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<sst xmlns="http://schemas.openxmlformats.org/spreadsheetml/2006/main" count="60" uniqueCount="52">
  <si>
    <t>Booking Office</t>
  </si>
  <si>
    <t>Mode of Transport</t>
  </si>
  <si>
    <t>AWS Details</t>
  </si>
  <si>
    <t>Consignor Details</t>
  </si>
  <si>
    <t>Consignee Details</t>
  </si>
  <si>
    <t>RTO</t>
  </si>
  <si>
    <t>Booking Date &amp; Time (DD/MM/YYYY HH:MM:SS)</t>
  </si>
  <si>
    <t>Expected Delivery Date (DD/MM/YYYY)</t>
  </si>
  <si>
    <t>Refrence No.</t>
  </si>
  <si>
    <t>Content</t>
  </si>
  <si>
    <t>More Details</t>
  </si>
  <si>
    <t>AWB No.</t>
  </si>
  <si>
    <t>Customer Name</t>
  </si>
  <si>
    <t>Pickup Location</t>
  </si>
  <si>
    <t>Delivery Location</t>
  </si>
  <si>
    <t>Product Type</t>
  </si>
  <si>
    <t>PCs</t>
  </si>
  <si>
    <t>Weight</t>
  </si>
  <si>
    <t>Vol. Weight</t>
  </si>
  <si>
    <t>Chargable Weight</t>
  </si>
  <si>
    <t>Client Name</t>
  </si>
  <si>
    <t>Pickup Address</t>
  </si>
  <si>
    <t>Pincode</t>
  </si>
  <si>
    <t>Sender Contact No.</t>
  </si>
  <si>
    <t>Receiver Address</t>
  </si>
  <si>
    <t>Reciver Contact No.</t>
  </si>
  <si>
    <t>RTOOfficeName</t>
  </si>
  <si>
    <t>RTOAddress</t>
  </si>
  <si>
    <t>RTOPincode</t>
  </si>
  <si>
    <t>Pices</t>
  </si>
  <si>
    <t>Value</t>
  </si>
  <si>
    <t>Invoice No</t>
  </si>
  <si>
    <t>Waybill no</t>
  </si>
  <si>
    <t>DIMS</t>
  </si>
  <si>
    <t>Transport Type</t>
  </si>
  <si>
    <t>Service Type</t>
  </si>
  <si>
    <t>Claim Id</t>
  </si>
  <si>
    <t>bhiwandi</t>
  </si>
  <si>
    <t>surface</t>
  </si>
  <si>
    <t>roo</t>
  </si>
  <si>
    <t>agra</t>
  </si>
  <si>
    <t>nondox</t>
  </si>
  <si>
    <t>sb</t>
  </si>
  <si>
    <t>vasai</t>
  </si>
  <si>
    <t>na</t>
  </si>
  <si>
    <t>04/11/2024 11:00:00</t>
  </si>
  <si>
    <t>06/11/2024</t>
  </si>
  <si>
    <t>hardware</t>
  </si>
  <si>
    <t>h3</t>
  </si>
  <si>
    <t>12X12X12</t>
  </si>
  <si>
    <t>Airways</t>
  </si>
  <si>
    <t>NORMAL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</si>
</sst>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rgb="FF000000"/>
      <name val="Calibri"/>
      <scheme val="minor"/>
    </font>
    <font>
      <sz val="11.0"/>
      <color rgb="FF212529"/>
      <name val="Arial Black"/>
    </font>
    <font>
      <sz val="11.0"/>
      <color rgb="FF000000"/>
      <name val="Arial Black"/>
    </font>
    <font/>
    <font>
      <sz val="10.0"/>
      <color rgb="FF000000"/>
      <name val="Arial Black"/>
    </font>
    <font>
      <b/>
      <sz val="12.0"/>
      <color rgb="FF000000"/>
      <name val="Calibri"/>
    </font>
    <font>
      <b/>
      <sz val="11.0"/>
      <color rgb="FF000000"/>
      <name val="Calibri"/>
    </font>
    <font>
      <sz val="10.0"/>
      <color rgb="FF212529"/>
      <name val="Arial Black"/>
    </font>
    <font>
      <b/>
      <sz val="12.0"/>
      <color rgb="FF212529"/>
      <name val="Quattrocento Sans"/>
    </font>
    <font>
      <sz val="1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BF9000"/>
        <bgColor rgb="FFBF9000"/>
      </patternFill>
    </fill>
    <fill>
      <patternFill patternType="solid">
        <fgColor rgb="FF7F6000"/>
        <bgColor rgb="FF7F6000"/>
      </patternFill>
    </fill>
    <fill>
      <patternFill patternType="solid">
        <fgColor rgb="FFED7D31"/>
        <bgColor rgb="FFED7D31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AAAAAA"/>
      </top>
      <bottom/>
    </border>
    <border>
      <top style="thin">
        <color rgb="FFAAAAAA"/>
      </top>
      <bottom/>
    </border>
    <border>
      <right style="thin">
        <color rgb="FFAAAAAA"/>
      </right>
      <top style="thin">
        <color rgb="FFAAAAAA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AAAAAA"/>
      </right>
      <top/>
      <bottom/>
    </border>
    <border>
      <left style="thin">
        <color rgb="FFAAAAAA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2" fillId="3" fontId="2" numFmtId="49" xfId="0" applyAlignment="1" applyBorder="1" applyFill="1" applyFont="1" applyNumberForma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2" fillId="4" fontId="4" numFmtId="49" xfId="0" applyAlignment="1" applyBorder="1" applyFill="1" applyFont="1" applyNumberFormat="1">
      <alignment horizontal="center" vertical="center"/>
    </xf>
    <xf borderId="2" fillId="5" fontId="4" numFmtId="49" xfId="0" applyAlignment="1" applyBorder="1" applyFill="1" applyFont="1" applyNumberFormat="1">
      <alignment horizontal="center" vertical="center"/>
    </xf>
    <xf borderId="2" fillId="6" fontId="2" numFmtId="49" xfId="0" applyAlignment="1" applyBorder="1" applyFill="1" applyFont="1" applyNumberFormat="1">
      <alignment horizontal="center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vertical="center"/>
    </xf>
    <xf borderId="5" fillId="7" fontId="6" numFmtId="49" xfId="0" applyAlignment="1" applyBorder="1" applyFill="1" applyFont="1" applyNumberFormat="1">
      <alignment horizontal="center" vertical="bottom"/>
    </xf>
    <xf borderId="6" fillId="0" fontId="3" numFmtId="0" xfId="0" applyBorder="1" applyFont="1"/>
    <xf borderId="7" fillId="0" fontId="3" numFmtId="0" xfId="0" applyBorder="1" applyFont="1"/>
    <xf borderId="0" fillId="7" fontId="6" numFmtId="49" xfId="0" applyAlignment="1" applyFont="1" applyNumberFormat="1">
      <alignment horizontal="center" vertical="bottom"/>
    </xf>
    <xf borderId="8" fillId="0" fontId="3" numFmtId="0" xfId="0" applyBorder="1" applyFont="1"/>
    <xf borderId="9" fillId="2" fontId="1" numFmtId="49" xfId="0" applyAlignment="1" applyBorder="1" applyFont="1" applyNumberFormat="1">
      <alignment horizontal="center" vertical="center"/>
    </xf>
    <xf borderId="9" fillId="2" fontId="2" numFmtId="49" xfId="0" applyAlignment="1" applyBorder="1" applyFont="1" applyNumberFormat="1">
      <alignment horizontal="center" vertical="center"/>
    </xf>
    <xf borderId="9" fillId="2" fontId="7" numFmtId="49" xfId="0" applyAlignment="1" applyBorder="1" applyFont="1" applyNumberFormat="1">
      <alignment horizontal="center" vertical="center"/>
    </xf>
    <xf borderId="9" fillId="2" fontId="8" numFmtId="49" xfId="0" applyAlignment="1" applyBorder="1" applyFont="1" applyNumberFormat="1">
      <alignment horizontal="center" vertical="bottom"/>
    </xf>
    <xf borderId="9" fillId="2" fontId="4" numFmtId="49" xfId="0" applyAlignment="1" applyBorder="1" applyFont="1" applyNumberFormat="1">
      <alignment horizontal="center" vertical="bottom"/>
    </xf>
    <xf borderId="10" fillId="0" fontId="3" numFmtId="0" xfId="0" applyBorder="1" applyFont="1"/>
    <xf borderId="11" fillId="2" fontId="6" numFmtId="49" xfId="0" applyAlignment="1" applyBorder="1" applyFont="1" applyNumberFormat="1">
      <alignment horizontal="center" vertical="bottom"/>
    </xf>
    <xf borderId="12" fillId="2" fontId="6" numFmtId="49" xfId="0" applyAlignment="1" applyBorder="1" applyFont="1" applyNumberFormat="1">
      <alignment horizontal="center" vertical="bottom"/>
    </xf>
    <xf borderId="13" fillId="2" fontId="6" numFmtId="49" xfId="0" applyAlignment="1" applyBorder="1" applyFont="1" applyNumberFormat="1">
      <alignment horizontal="center" vertical="bottom"/>
    </xf>
    <xf borderId="0" fillId="2" fontId="6" numFmtId="49" xfId="0" applyAlignment="1" applyFont="1" applyNumberFormat="1">
      <alignment horizontal="center" readingOrder="0" vertical="bottom"/>
    </xf>
    <xf borderId="14" fillId="8" fontId="9" numFmtId="49" xfId="0" applyAlignment="1" applyBorder="1" applyFill="1" applyFont="1" applyNumberFormat="1">
      <alignment vertical="bottom"/>
    </xf>
    <xf borderId="15" fillId="8" fontId="9" numFmtId="49" xfId="0" applyAlignment="1" applyBorder="1" applyFont="1" applyNumberFormat="1">
      <alignment vertical="bottom"/>
    </xf>
    <xf borderId="15" fillId="8" fontId="9" numFmtId="0" xfId="0" applyAlignment="1" applyBorder="1" applyFont="1">
      <alignment vertical="bottom"/>
    </xf>
    <xf borderId="12" fillId="8" fontId="9" numFmtId="49" xfId="0" applyAlignment="1" applyBorder="1" applyFont="1" applyNumberFormat="1">
      <alignment vertical="bottom"/>
    </xf>
    <xf borderId="12" fillId="8" fontId="9" numFmtId="0" xfId="0" applyAlignment="1" applyBorder="1" applyFont="1">
      <alignment vertical="bottom"/>
    </xf>
    <xf borderId="13" fillId="8" fontId="9" numFmtId="49" xfId="0" applyAlignment="1" applyBorder="1" applyFont="1" applyNumberFormat="1">
      <alignment vertical="bottom"/>
    </xf>
    <xf borderId="0" fillId="8" fontId="9" numFmtId="49" xfId="0" applyAlignment="1" applyFont="1" applyNumberFormat="1">
      <alignment vertical="bottom"/>
    </xf>
    <xf borderId="16" fillId="0" fontId="9" numFmtId="0" xfId="0" applyAlignment="1" applyBorder="1" applyFont="1">
      <alignment vertical="bottom"/>
    </xf>
    <xf borderId="16" fillId="0" fontId="9" numFmtId="49" xfId="0" applyAlignment="1" applyBorder="1" applyFont="1" applyNumberFormat="1">
      <alignment vertical="bottom"/>
    </xf>
    <xf borderId="0" fillId="0" fontId="9" numFmtId="0" xfId="0" applyAlignment="1" applyFont="1">
      <alignment vertical="bottom"/>
    </xf>
    <xf borderId="17" fillId="0" fontId="9" numFmtId="0" xfId="0" applyAlignment="1" applyBorder="1" applyFont="1">
      <alignment vertical="bottom"/>
    </xf>
    <xf borderId="17" fillId="0" fontId="9" numFmtId="49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8.43"/>
    <col customWidth="1" min="2" max="2" width="27.86"/>
    <col customWidth="1" min="3" max="3" width="18.14"/>
    <col customWidth="1" min="4" max="4" width="27.71"/>
    <col customWidth="1" min="5" max="5" width="41.14"/>
    <col customWidth="1" min="6" max="6" width="47.86"/>
    <col customWidth="1" min="7" max="8" width="18.43"/>
    <col customWidth="1" min="9" max="9" width="18.14"/>
    <col customWidth="1" min="10" max="10" width="18.29"/>
    <col customWidth="1" min="11" max="11" width="21.71"/>
    <col customWidth="1" min="12" max="12" width="18.14"/>
    <col customWidth="1" min="13" max="13" width="27.43"/>
    <col customWidth="1" min="14" max="14" width="18.29"/>
    <col customWidth="1" min="15" max="15" width="27.43"/>
    <col customWidth="1" min="16" max="16" width="49.14"/>
    <col customWidth="1" min="17" max="17" width="119.29"/>
    <col customWidth="1" min="18" max="18" width="18.86"/>
    <col customWidth="1" min="19" max="19" width="24.29"/>
    <col customWidth="1" min="20" max="21" width="20.0"/>
    <col customWidth="1" min="22" max="22" width="14.29"/>
    <col customWidth="1" min="23" max="24" width="27.29"/>
    <col customWidth="1" min="25" max="25" width="20.43"/>
    <col customWidth="1" min="26" max="26" width="14.29"/>
    <col customWidth="1" min="27" max="31" width="14.43"/>
    <col customWidth="1" min="32" max="32" width="16.14"/>
    <col customWidth="1" min="33" max="34" width="17.43"/>
  </cols>
  <sheetData>
    <row r="1" ht="15.0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4"/>
      <c r="L1" s="5" t="s">
        <v>3</v>
      </c>
      <c r="M1" s="3"/>
      <c r="N1" s="3"/>
      <c r="O1" s="4"/>
      <c r="P1" s="6" t="s">
        <v>4</v>
      </c>
      <c r="Q1" s="3"/>
      <c r="R1" s="3"/>
      <c r="S1" s="4"/>
      <c r="T1" s="7" t="s">
        <v>5</v>
      </c>
      <c r="U1" s="3"/>
      <c r="V1" s="4"/>
      <c r="W1" s="8" t="s">
        <v>6</v>
      </c>
      <c r="X1" s="8" t="s">
        <v>7</v>
      </c>
      <c r="Y1" s="1" t="s">
        <v>8</v>
      </c>
      <c r="Z1" s="9" t="s">
        <v>9</v>
      </c>
      <c r="AA1" s="10" t="s">
        <v>10</v>
      </c>
      <c r="AB1" s="11"/>
      <c r="AC1" s="11"/>
      <c r="AD1" s="11"/>
      <c r="AE1" s="11"/>
      <c r="AF1" s="11"/>
      <c r="AG1" s="12"/>
      <c r="AH1" s="13"/>
    </row>
    <row r="2" ht="14.25" customHeight="1">
      <c r="A2" s="14"/>
      <c r="B2" s="14"/>
      <c r="C2" s="15" t="s">
        <v>11</v>
      </c>
      <c r="D2" s="15" t="s">
        <v>12</v>
      </c>
      <c r="E2" s="15" t="s">
        <v>13</v>
      </c>
      <c r="F2" s="15" t="s">
        <v>14</v>
      </c>
      <c r="G2" s="15" t="s">
        <v>15</v>
      </c>
      <c r="H2" s="15" t="s">
        <v>16</v>
      </c>
      <c r="I2" s="16" t="s">
        <v>17</v>
      </c>
      <c r="J2" s="15" t="s">
        <v>18</v>
      </c>
      <c r="K2" s="15" t="s">
        <v>19</v>
      </c>
      <c r="L2" s="17" t="s">
        <v>20</v>
      </c>
      <c r="M2" s="17" t="s">
        <v>21</v>
      </c>
      <c r="N2" s="17" t="s">
        <v>22</v>
      </c>
      <c r="O2" s="17" t="s">
        <v>23</v>
      </c>
      <c r="P2" s="18" t="s">
        <v>20</v>
      </c>
      <c r="Q2" s="18" t="s">
        <v>24</v>
      </c>
      <c r="R2" s="18" t="s">
        <v>22</v>
      </c>
      <c r="S2" s="18" t="s">
        <v>25</v>
      </c>
      <c r="T2" s="19" t="s">
        <v>26</v>
      </c>
      <c r="U2" s="19" t="s">
        <v>27</v>
      </c>
      <c r="V2" s="19" t="s">
        <v>28</v>
      </c>
      <c r="W2" s="20"/>
      <c r="X2" s="20"/>
      <c r="Y2" s="14"/>
      <c r="Z2" s="14"/>
      <c r="AA2" s="21" t="s">
        <v>29</v>
      </c>
      <c r="AB2" s="22" t="s">
        <v>30</v>
      </c>
      <c r="AC2" s="22" t="s">
        <v>31</v>
      </c>
      <c r="AD2" s="22" t="s">
        <v>32</v>
      </c>
      <c r="AE2" s="22" t="s">
        <v>33</v>
      </c>
      <c r="AF2" s="22" t="s">
        <v>34</v>
      </c>
      <c r="AG2" s="23" t="s">
        <v>35</v>
      </c>
      <c r="AH2" s="24" t="s">
        <v>36</v>
      </c>
    </row>
    <row r="3" ht="14.25" customHeight="1">
      <c r="A3" s="25" t="s">
        <v>37</v>
      </c>
      <c r="B3" s="26" t="s">
        <v>38</v>
      </c>
      <c r="C3" s="27">
        <v>123456.0</v>
      </c>
      <c r="D3" s="26" t="s">
        <v>39</v>
      </c>
      <c r="E3" s="26" t="s">
        <v>37</v>
      </c>
      <c r="F3" s="26" t="s">
        <v>40</v>
      </c>
      <c r="G3" s="26" t="s">
        <v>41</v>
      </c>
      <c r="H3" s="27">
        <v>1.0</v>
      </c>
      <c r="I3" s="27">
        <v>19.0</v>
      </c>
      <c r="J3" s="27">
        <v>0.0</v>
      </c>
      <c r="K3" s="27">
        <v>0.0</v>
      </c>
      <c r="L3" s="26" t="s">
        <v>39</v>
      </c>
      <c r="M3" s="26" t="s">
        <v>37</v>
      </c>
      <c r="N3" s="27">
        <v>421101.0</v>
      </c>
      <c r="O3" s="27">
        <v>9.999999999E9</v>
      </c>
      <c r="P3" s="26" t="s">
        <v>42</v>
      </c>
      <c r="Q3" s="26" t="s">
        <v>43</v>
      </c>
      <c r="R3" s="27">
        <v>401208.0</v>
      </c>
      <c r="S3" s="27">
        <v>9.999999999E9</v>
      </c>
      <c r="T3" s="26" t="s">
        <v>44</v>
      </c>
      <c r="U3" s="26" t="s">
        <v>44</v>
      </c>
      <c r="V3" s="26" t="s">
        <v>44</v>
      </c>
      <c r="W3" s="28" t="s">
        <v>45</v>
      </c>
      <c r="X3" s="28" t="s">
        <v>46</v>
      </c>
      <c r="Y3" s="26" t="s">
        <v>42</v>
      </c>
      <c r="Z3" s="26" t="s">
        <v>47</v>
      </c>
      <c r="AA3" s="29">
        <v>1.0</v>
      </c>
      <c r="AB3" s="29">
        <v>3333.0</v>
      </c>
      <c r="AC3" s="28" t="s">
        <v>48</v>
      </c>
      <c r="AD3" s="29">
        <v>2134.0</v>
      </c>
      <c r="AE3" s="28" t="s">
        <v>49</v>
      </c>
      <c r="AF3" s="28" t="s">
        <v>50</v>
      </c>
      <c r="AG3" s="30" t="s">
        <v>51</v>
      </c>
      <c r="AH3" s="31"/>
    </row>
    <row r="4" ht="14.2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3"/>
      <c r="X4" s="33"/>
      <c r="Y4" s="32"/>
      <c r="Z4" s="32"/>
      <c r="AA4" s="32"/>
      <c r="AB4" s="32"/>
      <c r="AC4" s="32"/>
      <c r="AD4" s="32"/>
      <c r="AE4" s="32"/>
      <c r="AF4" s="32"/>
      <c r="AG4" s="32"/>
      <c r="AH4" s="34"/>
    </row>
    <row r="5" ht="14.2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36"/>
      <c r="Y5" s="35"/>
      <c r="Z5" s="35"/>
      <c r="AA5" s="35"/>
      <c r="AB5" s="35"/>
      <c r="AC5" s="35"/>
      <c r="AD5" s="35"/>
      <c r="AE5" s="35"/>
      <c r="AF5" s="35"/>
      <c r="AG5" s="35"/>
      <c r="AH5" s="34"/>
    </row>
    <row r="6" ht="14.2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6"/>
      <c r="X6" s="36"/>
      <c r="Y6" s="35"/>
      <c r="Z6" s="35"/>
      <c r="AA6" s="35"/>
      <c r="AB6" s="35"/>
      <c r="AC6" s="35"/>
      <c r="AD6" s="35"/>
      <c r="AE6" s="35"/>
      <c r="AF6" s="35"/>
      <c r="AG6" s="35"/>
      <c r="AH6" s="34"/>
    </row>
    <row r="7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6"/>
      <c r="Y7" s="35"/>
      <c r="Z7" s="35"/>
      <c r="AA7" s="35"/>
      <c r="AB7" s="35"/>
      <c r="AC7" s="35"/>
      <c r="AD7" s="35"/>
      <c r="AE7" s="35"/>
      <c r="AF7" s="35"/>
      <c r="AG7" s="35"/>
      <c r="AH7" s="34"/>
    </row>
    <row r="8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6"/>
      <c r="X8" s="36"/>
      <c r="Y8" s="35"/>
      <c r="Z8" s="35"/>
      <c r="AA8" s="35"/>
      <c r="AB8" s="35"/>
      <c r="AC8" s="35"/>
      <c r="AD8" s="35"/>
      <c r="AE8" s="35"/>
      <c r="AF8" s="35"/>
      <c r="AG8" s="35"/>
      <c r="AH8" s="34"/>
    </row>
    <row r="9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6"/>
      <c r="X9" s="36"/>
      <c r="Y9" s="35"/>
      <c r="Z9" s="35"/>
      <c r="AA9" s="35"/>
      <c r="AB9" s="35"/>
      <c r="AC9" s="35"/>
      <c r="AD9" s="35"/>
      <c r="AE9" s="35"/>
      <c r="AF9" s="35"/>
      <c r="AG9" s="35"/>
      <c r="AH9" s="34"/>
    </row>
    <row r="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6"/>
      <c r="X10" s="36"/>
      <c r="Y10" s="35"/>
      <c r="Z10" s="35"/>
      <c r="AA10" s="35"/>
      <c r="AB10" s="35"/>
      <c r="AC10" s="35"/>
      <c r="AD10" s="35"/>
      <c r="AE10" s="35"/>
      <c r="AF10" s="35"/>
      <c r="AG10" s="35"/>
      <c r="AH10" s="34"/>
    </row>
    <row r="11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6"/>
      <c r="X11" s="36"/>
      <c r="Y11" s="35"/>
      <c r="Z11" s="35"/>
      <c r="AA11" s="35"/>
      <c r="AB11" s="35"/>
      <c r="AC11" s="35"/>
      <c r="AD11" s="35"/>
      <c r="AE11" s="35"/>
      <c r="AF11" s="35"/>
      <c r="AG11" s="35"/>
      <c r="AH11" s="34"/>
    </row>
    <row r="12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6"/>
      <c r="X12" s="36"/>
      <c r="Y12" s="35"/>
      <c r="Z12" s="35"/>
      <c r="AA12" s="35"/>
      <c r="AB12" s="35"/>
      <c r="AC12" s="35"/>
      <c r="AD12" s="35"/>
      <c r="AE12" s="35"/>
      <c r="AF12" s="35"/>
      <c r="AG12" s="35"/>
      <c r="AH12" s="34"/>
    </row>
    <row r="13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6"/>
      <c r="X13" s="36"/>
      <c r="Y13" s="35"/>
      <c r="Z13" s="35"/>
      <c r="AA13" s="35"/>
      <c r="AB13" s="35"/>
      <c r="AC13" s="35"/>
      <c r="AD13" s="35"/>
      <c r="AE13" s="35"/>
      <c r="AF13" s="35"/>
      <c r="AG13" s="35"/>
      <c r="AH13" s="34"/>
    </row>
    <row r="14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6"/>
      <c r="X14" s="36"/>
      <c r="Y14" s="35"/>
      <c r="Z14" s="35"/>
      <c r="AA14" s="35"/>
      <c r="AB14" s="35"/>
      <c r="AC14" s="35"/>
      <c r="AD14" s="35"/>
      <c r="AE14" s="35"/>
      <c r="AF14" s="35"/>
      <c r="AG14" s="35"/>
      <c r="AH14" s="34"/>
    </row>
    <row r="15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  <c r="X15" s="36"/>
      <c r="Y15" s="35"/>
      <c r="Z15" s="35"/>
      <c r="AA15" s="35"/>
      <c r="AB15" s="35"/>
      <c r="AC15" s="35"/>
      <c r="AD15" s="35"/>
      <c r="AE15" s="35"/>
      <c r="AF15" s="35"/>
      <c r="AG15" s="35"/>
      <c r="AH15" s="34"/>
    </row>
    <row r="16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  <c r="X16" s="36"/>
      <c r="Y16" s="35"/>
      <c r="Z16" s="35"/>
      <c r="AA16" s="35"/>
      <c r="AB16" s="35"/>
      <c r="AC16" s="35"/>
      <c r="AD16" s="35"/>
      <c r="AE16" s="35"/>
      <c r="AF16" s="35"/>
      <c r="AG16" s="35"/>
      <c r="AH16" s="34"/>
    </row>
    <row r="17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  <c r="X17" s="36"/>
      <c r="Y17" s="35"/>
      <c r="Z17" s="35"/>
      <c r="AA17" s="35"/>
      <c r="AB17" s="35"/>
      <c r="AC17" s="35"/>
      <c r="AD17" s="35"/>
      <c r="AE17" s="35"/>
      <c r="AF17" s="35"/>
      <c r="AG17" s="35"/>
      <c r="AH17" s="34"/>
    </row>
    <row r="18" ht="14.25" customHeight="1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36"/>
      <c r="Y18" s="35"/>
      <c r="Z18" s="35"/>
      <c r="AA18" s="35"/>
      <c r="AB18" s="35"/>
      <c r="AC18" s="35"/>
      <c r="AD18" s="35"/>
      <c r="AE18" s="35"/>
      <c r="AF18" s="35"/>
      <c r="AG18" s="35"/>
      <c r="AH18" s="34"/>
    </row>
    <row r="19" ht="14.25" customHeigh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6"/>
      <c r="X19" s="36"/>
      <c r="Y19" s="35"/>
      <c r="Z19" s="35"/>
      <c r="AA19" s="35"/>
      <c r="AB19" s="35"/>
      <c r="AC19" s="35"/>
      <c r="AD19" s="35"/>
      <c r="AE19" s="35"/>
      <c r="AF19" s="35"/>
      <c r="AG19" s="35"/>
      <c r="AH19" s="34"/>
    </row>
    <row r="20" ht="14.2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6"/>
      <c r="X20" s="36"/>
      <c r="Y20" s="35"/>
      <c r="Z20" s="35"/>
      <c r="AA20" s="35"/>
      <c r="AB20" s="35"/>
      <c r="AC20" s="35"/>
      <c r="AD20" s="35"/>
      <c r="AE20" s="35"/>
      <c r="AF20" s="35"/>
      <c r="AG20" s="35"/>
      <c r="AH20" s="34"/>
    </row>
    <row r="21" ht="14.25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/>
      <c r="X21" s="36"/>
      <c r="Y21" s="35"/>
      <c r="Z21" s="35"/>
      <c r="AA21" s="35"/>
      <c r="AB21" s="35"/>
      <c r="AC21" s="35"/>
      <c r="AD21" s="35"/>
      <c r="AE21" s="35"/>
      <c r="AF21" s="35"/>
      <c r="AG21" s="35"/>
      <c r="AH21" s="34"/>
    </row>
    <row r="22" ht="14.25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6"/>
      <c r="X22" s="36"/>
      <c r="Y22" s="35"/>
      <c r="Z22" s="35"/>
      <c r="AA22" s="35"/>
      <c r="AB22" s="35"/>
      <c r="AC22" s="35"/>
      <c r="AD22" s="35"/>
      <c r="AE22" s="35"/>
      <c r="AF22" s="35"/>
      <c r="AG22" s="35"/>
      <c r="AH22" s="34"/>
    </row>
    <row r="23" ht="14.25" customHeight="1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  <c r="X23" s="36"/>
      <c r="Y23" s="35"/>
      <c r="Z23" s="35"/>
      <c r="AA23" s="35"/>
      <c r="AB23" s="35"/>
      <c r="AC23" s="35"/>
      <c r="AD23" s="35"/>
      <c r="AE23" s="35"/>
      <c r="AF23" s="35"/>
      <c r="AG23" s="35"/>
      <c r="AH23" s="34"/>
    </row>
    <row r="24" ht="14.2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6"/>
      <c r="X24" s="36"/>
      <c r="Y24" s="35"/>
      <c r="Z24" s="35"/>
      <c r="AA24" s="35"/>
      <c r="AB24" s="35"/>
      <c r="AC24" s="35"/>
      <c r="AD24" s="35"/>
      <c r="AE24" s="35"/>
      <c r="AF24" s="35"/>
      <c r="AG24" s="35"/>
      <c r="AH24" s="34"/>
    </row>
    <row r="25" ht="14.2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6"/>
      <c r="X25" s="36"/>
      <c r="Y25" s="35"/>
      <c r="Z25" s="35"/>
      <c r="AA25" s="35"/>
      <c r="AB25" s="35"/>
      <c r="AC25" s="35"/>
      <c r="AD25" s="35"/>
      <c r="AE25" s="35"/>
      <c r="AF25" s="35"/>
      <c r="AG25" s="35"/>
      <c r="AH25" s="34"/>
    </row>
    <row r="26" ht="14.2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6"/>
      <c r="Y26" s="35"/>
      <c r="Z26" s="35"/>
      <c r="AA26" s="35"/>
      <c r="AB26" s="35"/>
      <c r="AC26" s="35"/>
      <c r="AD26" s="35"/>
      <c r="AE26" s="35"/>
      <c r="AF26" s="35"/>
      <c r="AG26" s="35"/>
      <c r="AH26" s="34"/>
    </row>
    <row r="27" ht="14.2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5"/>
      <c r="Z27" s="35"/>
      <c r="AA27" s="35"/>
      <c r="AB27" s="35"/>
      <c r="AC27" s="35"/>
      <c r="AD27" s="35"/>
      <c r="AE27" s="35"/>
      <c r="AF27" s="35"/>
      <c r="AG27" s="35"/>
      <c r="AH27" s="34"/>
    </row>
    <row r="28" ht="14.2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6"/>
      <c r="X28" s="36"/>
      <c r="Y28" s="35"/>
      <c r="Z28" s="35"/>
      <c r="AA28" s="35"/>
      <c r="AB28" s="35"/>
      <c r="AC28" s="35"/>
      <c r="AD28" s="35"/>
      <c r="AE28" s="35"/>
      <c r="AF28" s="35"/>
      <c r="AG28" s="35"/>
      <c r="AH28" s="34"/>
    </row>
    <row r="29" ht="14.2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6"/>
      <c r="X29" s="36"/>
      <c r="Y29" s="35"/>
      <c r="Z29" s="35"/>
      <c r="AA29" s="35"/>
      <c r="AB29" s="35"/>
      <c r="AC29" s="35"/>
      <c r="AD29" s="35"/>
      <c r="AE29" s="35"/>
      <c r="AF29" s="35"/>
      <c r="AG29" s="35"/>
      <c r="AH29" s="34"/>
    </row>
    <row r="30" ht="14.2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6"/>
      <c r="X30" s="36"/>
      <c r="Y30" s="35"/>
      <c r="Z30" s="35"/>
      <c r="AA30" s="35"/>
      <c r="AB30" s="35"/>
      <c r="AC30" s="35"/>
      <c r="AD30" s="35"/>
      <c r="AE30" s="35"/>
      <c r="AF30" s="35"/>
      <c r="AG30" s="35"/>
      <c r="AH30" s="34"/>
    </row>
    <row r="31" ht="14.2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6"/>
      <c r="X31" s="36"/>
      <c r="Y31" s="35"/>
      <c r="Z31" s="35"/>
      <c r="AA31" s="35"/>
      <c r="AB31" s="35"/>
      <c r="AC31" s="35"/>
      <c r="AD31" s="35"/>
      <c r="AE31" s="35"/>
      <c r="AF31" s="35"/>
      <c r="AG31" s="35"/>
      <c r="AH31" s="34"/>
    </row>
    <row r="32" ht="14.2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6"/>
      <c r="X32" s="36"/>
      <c r="Y32" s="35"/>
      <c r="Z32" s="35"/>
      <c r="AA32" s="35"/>
      <c r="AB32" s="35"/>
      <c r="AC32" s="35"/>
      <c r="AD32" s="35"/>
      <c r="AE32" s="35"/>
      <c r="AF32" s="35"/>
      <c r="AG32" s="35"/>
      <c r="AH32" s="34"/>
    </row>
    <row r="33" ht="14.2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/>
      <c r="X33" s="36"/>
      <c r="Y33" s="35"/>
      <c r="Z33" s="35"/>
      <c r="AA33" s="35"/>
      <c r="AB33" s="35"/>
      <c r="AC33" s="35"/>
      <c r="AD33" s="35"/>
      <c r="AE33" s="35"/>
      <c r="AF33" s="35"/>
      <c r="AG33" s="35"/>
      <c r="AH33" s="34"/>
    </row>
    <row r="34" ht="14.2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/>
      <c r="X34" s="36"/>
      <c r="Y34" s="35"/>
      <c r="Z34" s="35"/>
      <c r="AA34" s="35"/>
      <c r="AB34" s="35"/>
      <c r="AC34" s="35"/>
      <c r="AD34" s="35"/>
      <c r="AE34" s="35"/>
      <c r="AF34" s="35"/>
      <c r="AG34" s="35"/>
      <c r="AH34" s="34"/>
    </row>
    <row r="35" ht="14.2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6"/>
      <c r="X35" s="36"/>
      <c r="Y35" s="35"/>
      <c r="Z35" s="35"/>
      <c r="AA35" s="35"/>
      <c r="AB35" s="35"/>
      <c r="AC35" s="35"/>
      <c r="AD35" s="35"/>
      <c r="AE35" s="35"/>
      <c r="AF35" s="35"/>
      <c r="AG35" s="35"/>
      <c r="AH35" s="34"/>
    </row>
    <row r="36" ht="14.2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6"/>
      <c r="X36" s="36"/>
      <c r="Y36" s="35"/>
      <c r="Z36" s="35"/>
      <c r="AA36" s="35"/>
      <c r="AB36" s="35"/>
      <c r="AC36" s="35"/>
      <c r="AD36" s="35"/>
      <c r="AE36" s="35"/>
      <c r="AF36" s="35"/>
      <c r="AG36" s="35"/>
      <c r="AH36" s="34"/>
    </row>
    <row r="37" ht="14.2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6"/>
      <c r="X37" s="36"/>
      <c r="Y37" s="35"/>
      <c r="Z37" s="35"/>
      <c r="AA37" s="35"/>
      <c r="AB37" s="35"/>
      <c r="AC37" s="35"/>
      <c r="AD37" s="35"/>
      <c r="AE37" s="35"/>
      <c r="AF37" s="35"/>
      <c r="AG37" s="35"/>
      <c r="AH37" s="34"/>
    </row>
    <row r="38" ht="14.2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6"/>
      <c r="X38" s="36"/>
      <c r="Y38" s="35"/>
      <c r="Z38" s="35"/>
      <c r="AA38" s="35"/>
      <c r="AB38" s="35"/>
      <c r="AC38" s="35"/>
      <c r="AD38" s="35"/>
      <c r="AE38" s="35"/>
      <c r="AF38" s="35"/>
      <c r="AG38" s="35"/>
      <c r="AH38" s="34"/>
    </row>
    <row r="39" ht="14.2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36"/>
      <c r="Y39" s="35"/>
      <c r="Z39" s="35"/>
      <c r="AA39" s="35"/>
      <c r="AB39" s="35"/>
      <c r="AC39" s="35"/>
      <c r="AD39" s="35"/>
      <c r="AE39" s="35"/>
      <c r="AF39" s="35"/>
      <c r="AG39" s="35"/>
      <c r="AH39" s="34"/>
    </row>
    <row r="40" ht="14.2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6"/>
      <c r="X40" s="36"/>
      <c r="Y40" s="35"/>
      <c r="Z40" s="35"/>
      <c r="AA40" s="35"/>
      <c r="AB40" s="35"/>
      <c r="AC40" s="35"/>
      <c r="AD40" s="35"/>
      <c r="AE40" s="35"/>
      <c r="AF40" s="35"/>
      <c r="AG40" s="35"/>
      <c r="AH40" s="34"/>
    </row>
    <row r="41" ht="14.2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6"/>
      <c r="X41" s="36"/>
      <c r="Y41" s="35"/>
      <c r="Z41" s="35"/>
      <c r="AA41" s="35"/>
      <c r="AB41" s="35"/>
      <c r="AC41" s="35"/>
      <c r="AD41" s="35"/>
      <c r="AE41" s="35"/>
      <c r="AF41" s="35"/>
      <c r="AG41" s="35"/>
      <c r="AH41" s="34"/>
    </row>
    <row r="42" ht="14.2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  <c r="X42" s="36"/>
      <c r="Y42" s="35"/>
      <c r="Z42" s="35"/>
      <c r="AA42" s="35"/>
      <c r="AB42" s="35"/>
      <c r="AC42" s="35"/>
      <c r="AD42" s="35"/>
      <c r="AE42" s="35"/>
      <c r="AF42" s="35"/>
      <c r="AG42" s="35"/>
      <c r="AH42" s="34"/>
    </row>
    <row r="43" ht="14.2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36"/>
      <c r="Y43" s="35"/>
      <c r="Z43" s="35"/>
      <c r="AA43" s="35"/>
      <c r="AB43" s="35"/>
      <c r="AC43" s="35"/>
      <c r="AD43" s="35"/>
      <c r="AE43" s="35"/>
      <c r="AF43" s="35"/>
      <c r="AG43" s="35"/>
      <c r="AH43" s="34"/>
    </row>
    <row r="44" ht="14.2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6"/>
      <c r="X44" s="36"/>
      <c r="Y44" s="35"/>
      <c r="Z44" s="35"/>
      <c r="AA44" s="35"/>
      <c r="AB44" s="35"/>
      <c r="AC44" s="35"/>
      <c r="AD44" s="35"/>
      <c r="AE44" s="35"/>
      <c r="AF44" s="35"/>
      <c r="AG44" s="35"/>
      <c r="AH44" s="34"/>
    </row>
    <row r="45" ht="14.2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  <c r="X45" s="36"/>
      <c r="Y45" s="35"/>
      <c r="Z45" s="35"/>
      <c r="AA45" s="35"/>
      <c r="AB45" s="35"/>
      <c r="AC45" s="35"/>
      <c r="AD45" s="35"/>
      <c r="AE45" s="35"/>
      <c r="AF45" s="35"/>
      <c r="AG45" s="35"/>
      <c r="AH45" s="34"/>
    </row>
    <row r="46" ht="14.2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6"/>
      <c r="X46" s="36"/>
      <c r="Y46" s="35"/>
      <c r="Z46" s="35"/>
      <c r="AA46" s="35"/>
      <c r="AB46" s="35"/>
      <c r="AC46" s="35"/>
      <c r="AD46" s="35"/>
      <c r="AE46" s="35"/>
      <c r="AF46" s="35"/>
      <c r="AG46" s="35"/>
      <c r="AH46" s="34"/>
    </row>
    <row r="47" ht="14.2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36"/>
      <c r="Y47" s="35"/>
      <c r="Z47" s="35"/>
      <c r="AA47" s="35"/>
      <c r="AB47" s="35"/>
      <c r="AC47" s="35"/>
      <c r="AD47" s="35"/>
      <c r="AE47" s="35"/>
      <c r="AF47" s="35"/>
      <c r="AG47" s="35"/>
      <c r="AH47" s="34"/>
    </row>
    <row r="48" ht="14.2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6"/>
      <c r="X48" s="36"/>
      <c r="Y48" s="35"/>
      <c r="Z48" s="35"/>
      <c r="AA48" s="35"/>
      <c r="AB48" s="35"/>
      <c r="AC48" s="35"/>
      <c r="AD48" s="35"/>
      <c r="AE48" s="35"/>
      <c r="AF48" s="35"/>
      <c r="AG48" s="35"/>
      <c r="AH48" s="34"/>
    </row>
    <row r="49" ht="14.2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36"/>
      <c r="Y49" s="35"/>
      <c r="Z49" s="35"/>
      <c r="AA49" s="35"/>
      <c r="AB49" s="35"/>
      <c r="AC49" s="35"/>
      <c r="AD49" s="35"/>
      <c r="AE49" s="35"/>
      <c r="AF49" s="35"/>
      <c r="AG49" s="35"/>
      <c r="AH49" s="34"/>
    </row>
    <row r="50" ht="14.2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6"/>
      <c r="X50" s="36"/>
      <c r="Y50" s="35"/>
      <c r="Z50" s="35"/>
      <c r="AA50" s="35"/>
      <c r="AB50" s="35"/>
      <c r="AC50" s="35"/>
      <c r="AD50" s="35"/>
      <c r="AE50" s="35"/>
      <c r="AF50" s="35"/>
      <c r="AG50" s="35"/>
      <c r="AH50" s="34"/>
    </row>
    <row r="51" ht="14.2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6"/>
      <c r="X51" s="36"/>
      <c r="Y51" s="35"/>
      <c r="Z51" s="35"/>
      <c r="AA51" s="35"/>
      <c r="AB51" s="35"/>
      <c r="AC51" s="35"/>
      <c r="AD51" s="35"/>
      <c r="AE51" s="35"/>
      <c r="AF51" s="35"/>
      <c r="AG51" s="35"/>
      <c r="AH51" s="34"/>
    </row>
    <row r="52" ht="14.2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6"/>
      <c r="X52" s="36"/>
      <c r="Y52" s="35"/>
      <c r="Z52" s="35"/>
      <c r="AA52" s="35"/>
      <c r="AB52" s="35"/>
      <c r="AC52" s="35"/>
      <c r="AD52" s="35"/>
      <c r="AE52" s="35"/>
      <c r="AF52" s="35"/>
      <c r="AG52" s="35"/>
      <c r="AH52" s="34"/>
    </row>
    <row r="53" ht="14.2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6"/>
      <c r="X53" s="36"/>
      <c r="Y53" s="35"/>
      <c r="Z53" s="35"/>
      <c r="AA53" s="35"/>
      <c r="AB53" s="35"/>
      <c r="AC53" s="35"/>
      <c r="AD53" s="35"/>
      <c r="AE53" s="35"/>
      <c r="AF53" s="35"/>
      <c r="AG53" s="35"/>
      <c r="AH53" s="34"/>
    </row>
    <row r="54" ht="14.2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6"/>
      <c r="X54" s="36"/>
      <c r="Y54" s="35"/>
      <c r="Z54" s="35"/>
      <c r="AA54" s="35"/>
      <c r="AB54" s="35"/>
      <c r="AC54" s="35"/>
      <c r="AD54" s="35"/>
      <c r="AE54" s="35"/>
      <c r="AF54" s="35"/>
      <c r="AG54" s="35"/>
      <c r="AH54" s="34"/>
    </row>
    <row r="55" ht="14.2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6"/>
      <c r="X55" s="36"/>
      <c r="Y55" s="35"/>
      <c r="Z55" s="35"/>
      <c r="AA55" s="35"/>
      <c r="AB55" s="35"/>
      <c r="AC55" s="35"/>
      <c r="AD55" s="35"/>
      <c r="AE55" s="35"/>
      <c r="AF55" s="35"/>
      <c r="AG55" s="35"/>
      <c r="AH55" s="34"/>
    </row>
    <row r="56" ht="14.2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6"/>
      <c r="X56" s="36"/>
      <c r="Y56" s="35"/>
      <c r="Z56" s="35"/>
      <c r="AA56" s="35"/>
      <c r="AB56" s="35"/>
      <c r="AC56" s="35"/>
      <c r="AD56" s="35"/>
      <c r="AE56" s="35"/>
      <c r="AF56" s="35"/>
      <c r="AG56" s="35"/>
      <c r="AH56" s="34"/>
    </row>
    <row r="57" ht="14.2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6"/>
      <c r="X57" s="36"/>
      <c r="Y57" s="35"/>
      <c r="Z57" s="35"/>
      <c r="AA57" s="35"/>
      <c r="AB57" s="35"/>
      <c r="AC57" s="35"/>
      <c r="AD57" s="35"/>
      <c r="AE57" s="35"/>
      <c r="AF57" s="35"/>
      <c r="AG57" s="35"/>
      <c r="AH57" s="34"/>
    </row>
    <row r="58" ht="14.2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6"/>
      <c r="X58" s="36"/>
      <c r="Y58" s="35"/>
      <c r="Z58" s="35"/>
      <c r="AA58" s="35"/>
      <c r="AB58" s="35"/>
      <c r="AC58" s="35"/>
      <c r="AD58" s="35"/>
      <c r="AE58" s="35"/>
      <c r="AF58" s="35"/>
      <c r="AG58" s="35"/>
      <c r="AH58" s="34"/>
    </row>
    <row r="59" ht="14.2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6"/>
      <c r="X59" s="36"/>
      <c r="Y59" s="35"/>
      <c r="Z59" s="35"/>
      <c r="AA59" s="35"/>
      <c r="AB59" s="35"/>
      <c r="AC59" s="35"/>
      <c r="AD59" s="35"/>
      <c r="AE59" s="35"/>
      <c r="AF59" s="35"/>
      <c r="AG59" s="35"/>
      <c r="AH59" s="34"/>
    </row>
    <row r="60" ht="14.2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6"/>
      <c r="X60" s="36"/>
      <c r="Y60" s="35"/>
      <c r="Z60" s="35"/>
      <c r="AA60" s="35"/>
      <c r="AB60" s="35"/>
      <c r="AC60" s="35"/>
      <c r="AD60" s="35"/>
      <c r="AE60" s="35"/>
      <c r="AF60" s="35"/>
      <c r="AG60" s="35"/>
      <c r="AH60" s="34"/>
    </row>
    <row r="61" ht="14.2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6"/>
      <c r="X61" s="36"/>
      <c r="Y61" s="35"/>
      <c r="Z61" s="35"/>
      <c r="AA61" s="35"/>
      <c r="AB61" s="35"/>
      <c r="AC61" s="35"/>
      <c r="AD61" s="35"/>
      <c r="AE61" s="35"/>
      <c r="AF61" s="35"/>
      <c r="AG61" s="35"/>
      <c r="AH61" s="34"/>
    </row>
    <row r="62" ht="14.2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6"/>
      <c r="X62" s="36"/>
      <c r="Y62" s="35"/>
      <c r="Z62" s="35"/>
      <c r="AA62" s="35"/>
      <c r="AB62" s="35"/>
      <c r="AC62" s="35"/>
      <c r="AD62" s="35"/>
      <c r="AE62" s="35"/>
      <c r="AF62" s="35"/>
      <c r="AG62" s="35"/>
      <c r="AH62" s="34"/>
    </row>
    <row r="63" ht="14.2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6"/>
      <c r="X63" s="36"/>
      <c r="Y63" s="35"/>
      <c r="Z63" s="35"/>
      <c r="AA63" s="35"/>
      <c r="AB63" s="35"/>
      <c r="AC63" s="35"/>
      <c r="AD63" s="35"/>
      <c r="AE63" s="35"/>
      <c r="AF63" s="35"/>
      <c r="AG63" s="35"/>
      <c r="AH63" s="34"/>
    </row>
    <row r="64" ht="14.2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6"/>
      <c r="X64" s="36"/>
      <c r="Y64" s="35"/>
      <c r="Z64" s="35"/>
      <c r="AA64" s="35"/>
      <c r="AB64" s="35"/>
      <c r="AC64" s="35"/>
      <c r="AD64" s="35"/>
      <c r="AE64" s="35"/>
      <c r="AF64" s="35"/>
      <c r="AG64" s="35"/>
      <c r="AH64" s="34"/>
    </row>
    <row r="65" ht="14.2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6"/>
      <c r="X65" s="36"/>
      <c r="Y65" s="35"/>
      <c r="Z65" s="35"/>
      <c r="AA65" s="35"/>
      <c r="AB65" s="35"/>
      <c r="AC65" s="35"/>
      <c r="AD65" s="35"/>
      <c r="AE65" s="35"/>
      <c r="AF65" s="35"/>
      <c r="AG65" s="35"/>
      <c r="AH65" s="34"/>
    </row>
    <row r="66" ht="14.2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6"/>
      <c r="X66" s="36"/>
      <c r="Y66" s="35"/>
      <c r="Z66" s="35"/>
      <c r="AA66" s="35"/>
      <c r="AB66" s="35"/>
      <c r="AC66" s="35"/>
      <c r="AD66" s="35"/>
      <c r="AE66" s="35"/>
      <c r="AF66" s="35"/>
      <c r="AG66" s="35"/>
      <c r="AH66" s="34"/>
    </row>
    <row r="67" ht="14.2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36"/>
      <c r="Y67" s="35"/>
      <c r="Z67" s="35"/>
      <c r="AA67" s="35"/>
      <c r="AB67" s="35"/>
      <c r="AC67" s="35"/>
      <c r="AD67" s="35"/>
      <c r="AE67" s="35"/>
      <c r="AF67" s="35"/>
      <c r="AG67" s="35"/>
      <c r="AH67" s="34"/>
    </row>
    <row r="68" ht="14.2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6"/>
      <c r="X68" s="36"/>
      <c r="Y68" s="35"/>
      <c r="Z68" s="35"/>
      <c r="AA68" s="35"/>
      <c r="AB68" s="35"/>
      <c r="AC68" s="35"/>
      <c r="AD68" s="35"/>
      <c r="AE68" s="35"/>
      <c r="AF68" s="35"/>
      <c r="AG68" s="35"/>
      <c r="AH68" s="34"/>
    </row>
    <row r="69" ht="14.2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6"/>
      <c r="X69" s="36"/>
      <c r="Y69" s="35"/>
      <c r="Z69" s="35"/>
      <c r="AA69" s="35"/>
      <c r="AB69" s="35"/>
      <c r="AC69" s="35"/>
      <c r="AD69" s="35"/>
      <c r="AE69" s="35"/>
      <c r="AF69" s="35"/>
      <c r="AG69" s="35"/>
      <c r="AH69" s="34"/>
    </row>
    <row r="70" ht="14.2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6"/>
      <c r="X70" s="36"/>
      <c r="Y70" s="35"/>
      <c r="Z70" s="35"/>
      <c r="AA70" s="35"/>
      <c r="AB70" s="35"/>
      <c r="AC70" s="35"/>
      <c r="AD70" s="35"/>
      <c r="AE70" s="35"/>
      <c r="AF70" s="35"/>
      <c r="AG70" s="35"/>
      <c r="AH70" s="34"/>
    </row>
    <row r="71" ht="14.2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6"/>
      <c r="X71" s="36"/>
      <c r="Y71" s="35"/>
      <c r="Z71" s="35"/>
      <c r="AA71" s="35"/>
      <c r="AB71" s="35"/>
      <c r="AC71" s="35"/>
      <c r="AD71" s="35"/>
      <c r="AE71" s="35"/>
      <c r="AF71" s="35"/>
      <c r="AG71" s="35"/>
      <c r="AH71" s="34"/>
    </row>
    <row r="72" ht="14.2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6"/>
      <c r="X72" s="36"/>
      <c r="Y72" s="35"/>
      <c r="Z72" s="35"/>
      <c r="AA72" s="35"/>
      <c r="AB72" s="35"/>
      <c r="AC72" s="35"/>
      <c r="AD72" s="35"/>
      <c r="AE72" s="35"/>
      <c r="AF72" s="35"/>
      <c r="AG72" s="35"/>
      <c r="AH72" s="34"/>
    </row>
    <row r="73" ht="14.2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6"/>
      <c r="X73" s="36"/>
      <c r="Y73" s="35"/>
      <c r="Z73" s="35"/>
      <c r="AA73" s="35"/>
      <c r="AB73" s="35"/>
      <c r="AC73" s="35"/>
      <c r="AD73" s="35"/>
      <c r="AE73" s="35"/>
      <c r="AF73" s="35"/>
      <c r="AG73" s="35"/>
      <c r="AH73" s="34"/>
    </row>
    <row r="74" ht="14.2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6"/>
      <c r="X74" s="36"/>
      <c r="Y74" s="35"/>
      <c r="Z74" s="35"/>
      <c r="AA74" s="35"/>
      <c r="AB74" s="35"/>
      <c r="AC74" s="35"/>
      <c r="AD74" s="35"/>
      <c r="AE74" s="35"/>
      <c r="AF74" s="35"/>
      <c r="AG74" s="35"/>
      <c r="AH74" s="34"/>
    </row>
    <row r="75" ht="14.2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6"/>
      <c r="X75" s="36"/>
      <c r="Y75" s="35"/>
      <c r="Z75" s="35"/>
      <c r="AA75" s="35"/>
      <c r="AB75" s="35"/>
      <c r="AC75" s="35"/>
      <c r="AD75" s="35"/>
      <c r="AE75" s="35"/>
      <c r="AF75" s="35"/>
      <c r="AG75" s="35"/>
      <c r="AH75" s="34"/>
    </row>
    <row r="76" ht="14.2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6"/>
      <c r="X76" s="36"/>
      <c r="Y76" s="35"/>
      <c r="Z76" s="35"/>
      <c r="AA76" s="35"/>
      <c r="AB76" s="35"/>
      <c r="AC76" s="35"/>
      <c r="AD76" s="35"/>
      <c r="AE76" s="35"/>
      <c r="AF76" s="35"/>
      <c r="AG76" s="35"/>
      <c r="AH76" s="34"/>
    </row>
    <row r="77" ht="14.2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6"/>
      <c r="X77" s="36"/>
      <c r="Y77" s="35"/>
      <c r="Z77" s="35"/>
      <c r="AA77" s="35"/>
      <c r="AB77" s="35"/>
      <c r="AC77" s="35"/>
      <c r="AD77" s="35"/>
      <c r="AE77" s="35"/>
      <c r="AF77" s="35"/>
      <c r="AG77" s="35"/>
      <c r="AH77" s="34"/>
    </row>
    <row r="78" ht="14.2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6"/>
      <c r="X78" s="36"/>
      <c r="Y78" s="35"/>
      <c r="Z78" s="35"/>
      <c r="AA78" s="35"/>
      <c r="AB78" s="35"/>
      <c r="AC78" s="35"/>
      <c r="AD78" s="35"/>
      <c r="AE78" s="35"/>
      <c r="AF78" s="35"/>
      <c r="AG78" s="35"/>
      <c r="AH78" s="34"/>
    </row>
    <row r="79" ht="14.2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6"/>
      <c r="X79" s="36"/>
      <c r="Y79" s="35"/>
      <c r="Z79" s="35"/>
      <c r="AA79" s="35"/>
      <c r="AB79" s="35"/>
      <c r="AC79" s="35"/>
      <c r="AD79" s="35"/>
      <c r="AE79" s="35"/>
      <c r="AF79" s="35"/>
      <c r="AG79" s="35"/>
      <c r="AH79" s="34"/>
    </row>
    <row r="80" ht="14.2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6"/>
      <c r="X80" s="36"/>
      <c r="Y80" s="35"/>
      <c r="Z80" s="35"/>
      <c r="AA80" s="35"/>
      <c r="AB80" s="35"/>
      <c r="AC80" s="35"/>
      <c r="AD80" s="35"/>
      <c r="AE80" s="35"/>
      <c r="AF80" s="35"/>
      <c r="AG80" s="35"/>
      <c r="AH80" s="34"/>
    </row>
    <row r="81" ht="14.2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6"/>
      <c r="X81" s="36"/>
      <c r="Y81" s="35"/>
      <c r="Z81" s="35"/>
      <c r="AA81" s="35"/>
      <c r="AB81" s="35"/>
      <c r="AC81" s="35"/>
      <c r="AD81" s="35"/>
      <c r="AE81" s="35"/>
      <c r="AF81" s="35"/>
      <c r="AG81" s="35"/>
      <c r="AH81" s="34"/>
    </row>
    <row r="82" ht="14.2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6"/>
      <c r="X82" s="36"/>
      <c r="Y82" s="35"/>
      <c r="Z82" s="35"/>
      <c r="AA82" s="35"/>
      <c r="AB82" s="35"/>
      <c r="AC82" s="35"/>
      <c r="AD82" s="35"/>
      <c r="AE82" s="35"/>
      <c r="AF82" s="35"/>
      <c r="AG82" s="35"/>
      <c r="AH82" s="34"/>
    </row>
    <row r="83" ht="14.2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6"/>
      <c r="X83" s="36"/>
      <c r="Y83" s="35"/>
      <c r="Z83" s="35"/>
      <c r="AA83" s="35"/>
      <c r="AB83" s="35"/>
      <c r="AC83" s="35"/>
      <c r="AD83" s="35"/>
      <c r="AE83" s="35"/>
      <c r="AF83" s="35"/>
      <c r="AG83" s="35"/>
      <c r="AH83" s="34"/>
    </row>
    <row r="84" ht="14.2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6"/>
      <c r="X84" s="36"/>
      <c r="Y84" s="35"/>
      <c r="Z84" s="35"/>
      <c r="AA84" s="35"/>
      <c r="AB84" s="35"/>
      <c r="AC84" s="35"/>
      <c r="AD84" s="35"/>
      <c r="AE84" s="35"/>
      <c r="AF84" s="35"/>
      <c r="AG84" s="35"/>
      <c r="AH84" s="34"/>
    </row>
    <row r="85" ht="14.2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6"/>
      <c r="X85" s="36"/>
      <c r="Y85" s="35"/>
      <c r="Z85" s="35"/>
      <c r="AA85" s="35"/>
      <c r="AB85" s="35"/>
      <c r="AC85" s="35"/>
      <c r="AD85" s="35"/>
      <c r="AE85" s="35"/>
      <c r="AF85" s="35"/>
      <c r="AG85" s="35"/>
      <c r="AH85" s="34"/>
    </row>
    <row r="86" ht="14.2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6"/>
      <c r="X86" s="36"/>
      <c r="Y86" s="35"/>
      <c r="Z86" s="35"/>
      <c r="AA86" s="35"/>
      <c r="AB86" s="35"/>
      <c r="AC86" s="35"/>
      <c r="AD86" s="35"/>
      <c r="AE86" s="35"/>
      <c r="AF86" s="35"/>
      <c r="AG86" s="35"/>
      <c r="AH86" s="34"/>
    </row>
    <row r="87" ht="14.2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6"/>
      <c r="X87" s="36"/>
      <c r="Y87" s="35"/>
      <c r="Z87" s="35"/>
      <c r="AA87" s="35"/>
      <c r="AB87" s="35"/>
      <c r="AC87" s="35"/>
      <c r="AD87" s="35"/>
      <c r="AE87" s="35"/>
      <c r="AF87" s="35"/>
      <c r="AG87" s="35"/>
      <c r="AH87" s="34"/>
    </row>
    <row r="88" ht="14.2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6"/>
      <c r="X88" s="36"/>
      <c r="Y88" s="35"/>
      <c r="Z88" s="35"/>
      <c r="AA88" s="35"/>
      <c r="AB88" s="35"/>
      <c r="AC88" s="35"/>
      <c r="AD88" s="35"/>
      <c r="AE88" s="35"/>
      <c r="AF88" s="35"/>
      <c r="AG88" s="35"/>
      <c r="AH88" s="34"/>
    </row>
    <row r="89" ht="14.2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6"/>
      <c r="X89" s="36"/>
      <c r="Y89" s="35"/>
      <c r="Z89" s="35"/>
      <c r="AA89" s="35"/>
      <c r="AB89" s="35"/>
      <c r="AC89" s="35"/>
      <c r="AD89" s="35"/>
      <c r="AE89" s="35"/>
      <c r="AF89" s="35"/>
      <c r="AG89" s="35"/>
      <c r="AH89" s="34"/>
    </row>
    <row r="90" ht="14.2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6"/>
      <c r="X90" s="36"/>
      <c r="Y90" s="35"/>
      <c r="Z90" s="35"/>
      <c r="AA90" s="35"/>
      <c r="AB90" s="35"/>
      <c r="AC90" s="35"/>
      <c r="AD90" s="35"/>
      <c r="AE90" s="35"/>
      <c r="AF90" s="35"/>
      <c r="AG90" s="35"/>
      <c r="AH90" s="34"/>
    </row>
    <row r="91" ht="14.2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6"/>
      <c r="X91" s="36"/>
      <c r="Y91" s="35"/>
      <c r="Z91" s="35"/>
      <c r="AA91" s="35"/>
      <c r="AB91" s="35"/>
      <c r="AC91" s="35"/>
      <c r="AD91" s="35"/>
      <c r="AE91" s="35"/>
      <c r="AF91" s="35"/>
      <c r="AG91" s="35"/>
      <c r="AH91" s="34"/>
    </row>
    <row r="92" ht="14.2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6"/>
      <c r="X92" s="36"/>
      <c r="Y92" s="35"/>
      <c r="Z92" s="35"/>
      <c r="AA92" s="35"/>
      <c r="AB92" s="35"/>
      <c r="AC92" s="35"/>
      <c r="AD92" s="35"/>
      <c r="AE92" s="35"/>
      <c r="AF92" s="35"/>
      <c r="AG92" s="35"/>
      <c r="AH92" s="34"/>
    </row>
    <row r="93" ht="14.2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6"/>
      <c r="X93" s="36"/>
      <c r="Y93" s="35"/>
      <c r="Z93" s="35"/>
      <c r="AA93" s="35"/>
      <c r="AB93" s="35"/>
      <c r="AC93" s="35"/>
      <c r="AD93" s="35"/>
      <c r="AE93" s="35"/>
      <c r="AF93" s="35"/>
      <c r="AG93" s="35"/>
      <c r="AH93" s="34"/>
    </row>
    <row r="94" ht="14.2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6"/>
      <c r="X94" s="36"/>
      <c r="Y94" s="35"/>
      <c r="Z94" s="35"/>
      <c r="AA94" s="35"/>
      <c r="AB94" s="35"/>
      <c r="AC94" s="35"/>
      <c r="AD94" s="35"/>
      <c r="AE94" s="35"/>
      <c r="AF94" s="35"/>
      <c r="AG94" s="35"/>
      <c r="AH94" s="34"/>
    </row>
    <row r="95" ht="14.2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6"/>
      <c r="X95" s="36"/>
      <c r="Y95" s="35"/>
      <c r="Z95" s="35"/>
      <c r="AA95" s="35"/>
      <c r="AB95" s="35"/>
      <c r="AC95" s="35"/>
      <c r="AD95" s="35"/>
      <c r="AE95" s="35"/>
      <c r="AF95" s="35"/>
      <c r="AG95" s="35"/>
      <c r="AH95" s="34"/>
    </row>
    <row r="96" ht="14.2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6"/>
      <c r="X96" s="36"/>
      <c r="Y96" s="35"/>
      <c r="Z96" s="35"/>
      <c r="AA96" s="35"/>
      <c r="AB96" s="35"/>
      <c r="AC96" s="35"/>
      <c r="AD96" s="35"/>
      <c r="AE96" s="35"/>
      <c r="AF96" s="35"/>
      <c r="AG96" s="35"/>
      <c r="AH96" s="34"/>
    </row>
    <row r="97" ht="14.2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6"/>
      <c r="X97" s="36"/>
      <c r="Y97" s="35"/>
      <c r="Z97" s="35"/>
      <c r="AA97" s="35"/>
      <c r="AB97" s="35"/>
      <c r="AC97" s="35"/>
      <c r="AD97" s="35"/>
      <c r="AE97" s="35"/>
      <c r="AF97" s="35"/>
      <c r="AG97" s="35"/>
      <c r="AH97" s="34"/>
    </row>
    <row r="98" ht="14.2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6"/>
      <c r="X98" s="36"/>
      <c r="Y98" s="35"/>
      <c r="Z98" s="35"/>
      <c r="AA98" s="35"/>
      <c r="AB98" s="35"/>
      <c r="AC98" s="35"/>
      <c r="AD98" s="35"/>
      <c r="AE98" s="35"/>
      <c r="AF98" s="35"/>
      <c r="AG98" s="35"/>
      <c r="AH98" s="34"/>
    </row>
    <row r="99" ht="14.2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6"/>
      <c r="X99" s="36"/>
      <c r="Y99" s="35"/>
      <c r="Z99" s="35"/>
      <c r="AA99" s="35"/>
      <c r="AB99" s="35"/>
      <c r="AC99" s="35"/>
      <c r="AD99" s="35"/>
      <c r="AE99" s="35"/>
      <c r="AF99" s="35"/>
      <c r="AG99" s="35"/>
      <c r="AH99" s="34"/>
    </row>
    <row r="100" ht="14.2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6"/>
      <c r="X100" s="36"/>
      <c r="Y100" s="35"/>
      <c r="Z100" s="35"/>
      <c r="AA100" s="35"/>
      <c r="AB100" s="35"/>
      <c r="AC100" s="35"/>
      <c r="AD100" s="35"/>
      <c r="AE100" s="35"/>
      <c r="AF100" s="35"/>
      <c r="AG100" s="35"/>
      <c r="AH100" s="34"/>
    </row>
    <row r="101" ht="14.2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6"/>
      <c r="X101" s="36"/>
      <c r="Y101" s="35"/>
      <c r="Z101" s="35"/>
      <c r="AA101" s="35"/>
      <c r="AB101" s="35"/>
      <c r="AC101" s="35"/>
      <c r="AD101" s="35"/>
      <c r="AE101" s="35"/>
      <c r="AF101" s="35"/>
      <c r="AG101" s="35"/>
      <c r="AH101" s="34"/>
    </row>
    <row r="102" ht="14.2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6"/>
      <c r="X102" s="36"/>
      <c r="Y102" s="35"/>
      <c r="Z102" s="35"/>
      <c r="AA102" s="35"/>
      <c r="AB102" s="35"/>
      <c r="AC102" s="35"/>
      <c r="AD102" s="35"/>
      <c r="AE102" s="35"/>
      <c r="AF102" s="35"/>
      <c r="AG102" s="35"/>
      <c r="AH102" s="34"/>
    </row>
    <row r="103" ht="14.2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6"/>
      <c r="X103" s="36"/>
      <c r="Y103" s="35"/>
      <c r="Z103" s="35"/>
      <c r="AA103" s="35"/>
      <c r="AB103" s="35"/>
      <c r="AC103" s="35"/>
      <c r="AD103" s="35"/>
      <c r="AE103" s="35"/>
      <c r="AF103" s="35"/>
      <c r="AG103" s="35"/>
      <c r="AH103" s="34"/>
    </row>
    <row r="104" ht="14.2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6"/>
      <c r="X104" s="36"/>
      <c r="Y104" s="35"/>
      <c r="Z104" s="35"/>
      <c r="AA104" s="35"/>
      <c r="AB104" s="35"/>
      <c r="AC104" s="35"/>
      <c r="AD104" s="35"/>
      <c r="AE104" s="35"/>
      <c r="AF104" s="35"/>
      <c r="AG104" s="35"/>
      <c r="AH104" s="34"/>
    </row>
    <row r="105" ht="14.2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6"/>
      <c r="X105" s="36"/>
      <c r="Y105" s="35"/>
      <c r="Z105" s="35"/>
      <c r="AA105" s="35"/>
      <c r="AB105" s="35"/>
      <c r="AC105" s="35"/>
      <c r="AD105" s="35"/>
      <c r="AE105" s="35"/>
      <c r="AF105" s="35"/>
      <c r="AG105" s="35"/>
      <c r="AH105" s="34"/>
    </row>
    <row r="106" ht="14.2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6"/>
      <c r="X106" s="36"/>
      <c r="Y106" s="35"/>
      <c r="Z106" s="35"/>
      <c r="AA106" s="35"/>
      <c r="AB106" s="35"/>
      <c r="AC106" s="35"/>
      <c r="AD106" s="35"/>
      <c r="AE106" s="35"/>
      <c r="AF106" s="35"/>
      <c r="AG106" s="35"/>
      <c r="AH106" s="34"/>
    </row>
    <row r="107" ht="14.2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6"/>
      <c r="X107" s="36"/>
      <c r="Y107" s="35"/>
      <c r="Z107" s="35"/>
      <c r="AA107" s="35"/>
      <c r="AB107" s="35"/>
      <c r="AC107" s="35"/>
      <c r="AD107" s="35"/>
      <c r="AE107" s="35"/>
      <c r="AF107" s="35"/>
      <c r="AG107" s="35"/>
      <c r="AH107" s="34"/>
    </row>
    <row r="108" ht="14.2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6"/>
      <c r="X108" s="36"/>
      <c r="Y108" s="35"/>
      <c r="Z108" s="35"/>
      <c r="AA108" s="35"/>
      <c r="AB108" s="35"/>
      <c r="AC108" s="35"/>
      <c r="AD108" s="35"/>
      <c r="AE108" s="35"/>
      <c r="AF108" s="35"/>
      <c r="AG108" s="35"/>
      <c r="AH108" s="34"/>
    </row>
    <row r="109" ht="14.2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6"/>
      <c r="X109" s="36"/>
      <c r="Y109" s="35"/>
      <c r="Z109" s="35"/>
      <c r="AA109" s="35"/>
      <c r="AB109" s="35"/>
      <c r="AC109" s="35"/>
      <c r="AD109" s="35"/>
      <c r="AE109" s="35"/>
      <c r="AF109" s="35"/>
      <c r="AG109" s="35"/>
      <c r="AH109" s="34"/>
    </row>
    <row r="110" ht="14.2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6"/>
      <c r="X110" s="36"/>
      <c r="Y110" s="35"/>
      <c r="Z110" s="35"/>
      <c r="AA110" s="35"/>
      <c r="AB110" s="35"/>
      <c r="AC110" s="35"/>
      <c r="AD110" s="35"/>
      <c r="AE110" s="35"/>
      <c r="AF110" s="35"/>
      <c r="AG110" s="35"/>
      <c r="AH110" s="34"/>
    </row>
    <row r="111" ht="14.2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6"/>
      <c r="X111" s="36"/>
      <c r="Y111" s="35"/>
      <c r="Z111" s="35"/>
      <c r="AA111" s="35"/>
      <c r="AB111" s="35"/>
      <c r="AC111" s="35"/>
      <c r="AD111" s="35"/>
      <c r="AE111" s="35"/>
      <c r="AF111" s="35"/>
      <c r="AG111" s="35"/>
      <c r="AH111" s="34"/>
    </row>
    <row r="112" ht="14.2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6"/>
      <c r="X112" s="36"/>
      <c r="Y112" s="35"/>
      <c r="Z112" s="35"/>
      <c r="AA112" s="35"/>
      <c r="AB112" s="35"/>
      <c r="AC112" s="35"/>
      <c r="AD112" s="35"/>
      <c r="AE112" s="35"/>
      <c r="AF112" s="35"/>
      <c r="AG112" s="35"/>
      <c r="AH112" s="34"/>
    </row>
    <row r="113" ht="14.2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6"/>
      <c r="X113" s="36"/>
      <c r="Y113" s="35"/>
      <c r="Z113" s="35"/>
      <c r="AA113" s="35"/>
      <c r="AB113" s="35"/>
      <c r="AC113" s="35"/>
      <c r="AD113" s="35"/>
      <c r="AE113" s="35"/>
      <c r="AF113" s="35"/>
      <c r="AG113" s="35"/>
      <c r="AH113" s="34"/>
    </row>
    <row r="114" ht="14.2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6"/>
      <c r="X114" s="36"/>
      <c r="Y114" s="35"/>
      <c r="Z114" s="35"/>
      <c r="AA114" s="35"/>
      <c r="AB114" s="35"/>
      <c r="AC114" s="35"/>
      <c r="AD114" s="35"/>
      <c r="AE114" s="35"/>
      <c r="AF114" s="35"/>
      <c r="AG114" s="35"/>
      <c r="AH114" s="34"/>
    </row>
    <row r="115" ht="14.2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6"/>
      <c r="X115" s="36"/>
      <c r="Y115" s="35"/>
      <c r="Z115" s="35"/>
      <c r="AA115" s="35"/>
      <c r="AB115" s="35"/>
      <c r="AC115" s="35"/>
      <c r="AD115" s="35"/>
      <c r="AE115" s="35"/>
      <c r="AF115" s="35"/>
      <c r="AG115" s="35"/>
      <c r="AH115" s="34"/>
    </row>
    <row r="116" ht="14.2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6"/>
      <c r="X116" s="36"/>
      <c r="Y116" s="35"/>
      <c r="Z116" s="35"/>
      <c r="AA116" s="35"/>
      <c r="AB116" s="35"/>
      <c r="AC116" s="35"/>
      <c r="AD116" s="35"/>
      <c r="AE116" s="35"/>
      <c r="AF116" s="35"/>
      <c r="AG116" s="35"/>
      <c r="AH116" s="34"/>
    </row>
    <row r="117" ht="14.2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6"/>
      <c r="X117" s="36"/>
      <c r="Y117" s="35"/>
      <c r="Z117" s="35"/>
      <c r="AA117" s="35"/>
      <c r="AB117" s="35"/>
      <c r="AC117" s="35"/>
      <c r="AD117" s="35"/>
      <c r="AE117" s="35"/>
      <c r="AF117" s="35"/>
      <c r="AG117" s="35"/>
      <c r="AH117" s="34"/>
    </row>
    <row r="118" ht="14.2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6"/>
      <c r="X118" s="36"/>
      <c r="Y118" s="35"/>
      <c r="Z118" s="35"/>
      <c r="AA118" s="35"/>
      <c r="AB118" s="35"/>
      <c r="AC118" s="35"/>
      <c r="AD118" s="35"/>
      <c r="AE118" s="35"/>
      <c r="AF118" s="35"/>
      <c r="AG118" s="35"/>
      <c r="AH118" s="34"/>
    </row>
    <row r="119" ht="14.2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6"/>
      <c r="X119" s="36"/>
      <c r="Y119" s="35"/>
      <c r="Z119" s="35"/>
      <c r="AA119" s="35"/>
      <c r="AB119" s="35"/>
      <c r="AC119" s="35"/>
      <c r="AD119" s="35"/>
      <c r="AE119" s="35"/>
      <c r="AF119" s="35"/>
      <c r="AG119" s="35"/>
      <c r="AH119" s="34"/>
    </row>
    <row r="120" ht="14.2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6"/>
      <c r="X120" s="36"/>
      <c r="Y120" s="35"/>
      <c r="Z120" s="35"/>
      <c r="AA120" s="35"/>
      <c r="AB120" s="35"/>
      <c r="AC120" s="35"/>
      <c r="AD120" s="35"/>
      <c r="AE120" s="35"/>
      <c r="AF120" s="35"/>
      <c r="AG120" s="35"/>
      <c r="AH120" s="34"/>
    </row>
    <row r="121" ht="14.2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6"/>
      <c r="X121" s="36"/>
      <c r="Y121" s="35"/>
      <c r="Z121" s="35"/>
      <c r="AA121" s="35"/>
      <c r="AB121" s="35"/>
      <c r="AC121" s="35"/>
      <c r="AD121" s="35"/>
      <c r="AE121" s="35"/>
      <c r="AF121" s="35"/>
      <c r="AG121" s="35"/>
      <c r="AH121" s="34"/>
    </row>
    <row r="122" ht="14.2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6"/>
      <c r="X122" s="36"/>
      <c r="Y122" s="35"/>
      <c r="Z122" s="35"/>
      <c r="AA122" s="35"/>
      <c r="AB122" s="35"/>
      <c r="AC122" s="35"/>
      <c r="AD122" s="35"/>
      <c r="AE122" s="35"/>
      <c r="AF122" s="35"/>
      <c r="AG122" s="35"/>
      <c r="AH122" s="34"/>
    </row>
    <row r="123" ht="14.2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6"/>
      <c r="X123" s="36"/>
      <c r="Y123" s="35"/>
      <c r="Z123" s="35"/>
      <c r="AA123" s="35"/>
      <c r="AB123" s="35"/>
      <c r="AC123" s="35"/>
      <c r="AD123" s="35"/>
      <c r="AE123" s="35"/>
      <c r="AF123" s="35"/>
      <c r="AG123" s="35"/>
      <c r="AH123" s="34"/>
    </row>
    <row r="124" ht="14.2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6"/>
      <c r="X124" s="36"/>
      <c r="Y124" s="35"/>
      <c r="Z124" s="35"/>
      <c r="AA124" s="35"/>
      <c r="AB124" s="35"/>
      <c r="AC124" s="35"/>
      <c r="AD124" s="35"/>
      <c r="AE124" s="35"/>
      <c r="AF124" s="35"/>
      <c r="AG124" s="35"/>
      <c r="AH124" s="34"/>
    </row>
    <row r="125" ht="14.2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6"/>
      <c r="X125" s="36"/>
      <c r="Y125" s="35"/>
      <c r="Z125" s="35"/>
      <c r="AA125" s="35"/>
      <c r="AB125" s="35"/>
      <c r="AC125" s="35"/>
      <c r="AD125" s="35"/>
      <c r="AE125" s="35"/>
      <c r="AF125" s="35"/>
      <c r="AG125" s="35"/>
      <c r="AH125" s="34"/>
    </row>
    <row r="126" ht="14.2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6"/>
      <c r="X126" s="36"/>
      <c r="Y126" s="35"/>
      <c r="Z126" s="35"/>
      <c r="AA126" s="35"/>
      <c r="AB126" s="35"/>
      <c r="AC126" s="35"/>
      <c r="AD126" s="35"/>
      <c r="AE126" s="35"/>
      <c r="AF126" s="35"/>
      <c r="AG126" s="35"/>
      <c r="AH126" s="34"/>
    </row>
    <row r="127" ht="14.2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6"/>
      <c r="X127" s="36"/>
      <c r="Y127" s="35"/>
      <c r="Z127" s="35"/>
      <c r="AA127" s="35"/>
      <c r="AB127" s="35"/>
      <c r="AC127" s="35"/>
      <c r="AD127" s="35"/>
      <c r="AE127" s="35"/>
      <c r="AF127" s="35"/>
      <c r="AG127" s="35"/>
      <c r="AH127" s="34"/>
    </row>
    <row r="128" ht="14.2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6"/>
      <c r="X128" s="36"/>
      <c r="Y128" s="35"/>
      <c r="Z128" s="35"/>
      <c r="AA128" s="35"/>
      <c r="AB128" s="35"/>
      <c r="AC128" s="35"/>
      <c r="AD128" s="35"/>
      <c r="AE128" s="35"/>
      <c r="AF128" s="35"/>
      <c r="AG128" s="35"/>
      <c r="AH128" s="34"/>
    </row>
    <row r="129" ht="14.2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6"/>
      <c r="X129" s="36"/>
      <c r="Y129" s="35"/>
      <c r="Z129" s="35"/>
      <c r="AA129" s="35"/>
      <c r="AB129" s="35"/>
      <c r="AC129" s="35"/>
      <c r="AD129" s="35"/>
      <c r="AE129" s="35"/>
      <c r="AF129" s="35"/>
      <c r="AG129" s="35"/>
      <c r="AH129" s="34"/>
    </row>
    <row r="130" ht="14.2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6"/>
      <c r="X130" s="36"/>
      <c r="Y130" s="35"/>
      <c r="Z130" s="35"/>
      <c r="AA130" s="35"/>
      <c r="AB130" s="35"/>
      <c r="AC130" s="35"/>
      <c r="AD130" s="35"/>
      <c r="AE130" s="35"/>
      <c r="AF130" s="35"/>
      <c r="AG130" s="35"/>
      <c r="AH130" s="34"/>
    </row>
    <row r="131" ht="14.2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6"/>
      <c r="X131" s="36"/>
      <c r="Y131" s="35"/>
      <c r="Z131" s="35"/>
      <c r="AA131" s="35"/>
      <c r="AB131" s="35"/>
      <c r="AC131" s="35"/>
      <c r="AD131" s="35"/>
      <c r="AE131" s="35"/>
      <c r="AF131" s="35"/>
      <c r="AG131" s="35"/>
      <c r="AH131" s="34"/>
    </row>
    <row r="132" ht="14.2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6"/>
      <c r="X132" s="36"/>
      <c r="Y132" s="35"/>
      <c r="Z132" s="35"/>
      <c r="AA132" s="35"/>
      <c r="AB132" s="35"/>
      <c r="AC132" s="35"/>
      <c r="AD132" s="35"/>
      <c r="AE132" s="35"/>
      <c r="AF132" s="35"/>
      <c r="AG132" s="35"/>
      <c r="AH132" s="34"/>
    </row>
    <row r="133" ht="14.2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6"/>
      <c r="X133" s="36"/>
      <c r="Y133" s="35"/>
      <c r="Z133" s="35"/>
      <c r="AA133" s="35"/>
      <c r="AB133" s="35"/>
      <c r="AC133" s="35"/>
      <c r="AD133" s="35"/>
      <c r="AE133" s="35"/>
      <c r="AF133" s="35"/>
      <c r="AG133" s="35"/>
      <c r="AH133" s="34"/>
    </row>
    <row r="134" ht="14.2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6"/>
      <c r="X134" s="36"/>
      <c r="Y134" s="35"/>
      <c r="Z134" s="35"/>
      <c r="AA134" s="35"/>
      <c r="AB134" s="35"/>
      <c r="AC134" s="35"/>
      <c r="AD134" s="35"/>
      <c r="AE134" s="35"/>
      <c r="AF134" s="35"/>
      <c r="AG134" s="35"/>
      <c r="AH134" s="34"/>
    </row>
    <row r="135" ht="14.2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6"/>
      <c r="X135" s="36"/>
      <c r="Y135" s="35"/>
      <c r="Z135" s="35"/>
      <c r="AA135" s="35"/>
      <c r="AB135" s="35"/>
      <c r="AC135" s="35"/>
      <c r="AD135" s="35"/>
      <c r="AE135" s="35"/>
      <c r="AF135" s="35"/>
      <c r="AG135" s="35"/>
      <c r="AH135" s="34"/>
    </row>
    <row r="136" ht="14.2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6"/>
      <c r="X136" s="36"/>
      <c r="Y136" s="35"/>
      <c r="Z136" s="35"/>
      <c r="AA136" s="35"/>
      <c r="AB136" s="35"/>
      <c r="AC136" s="35"/>
      <c r="AD136" s="35"/>
      <c r="AE136" s="35"/>
      <c r="AF136" s="35"/>
      <c r="AG136" s="35"/>
      <c r="AH136" s="34"/>
    </row>
    <row r="137" ht="14.2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6"/>
      <c r="X137" s="36"/>
      <c r="Y137" s="35"/>
      <c r="Z137" s="35"/>
      <c r="AA137" s="35"/>
      <c r="AB137" s="35"/>
      <c r="AC137" s="35"/>
      <c r="AD137" s="35"/>
      <c r="AE137" s="35"/>
      <c r="AF137" s="35"/>
      <c r="AG137" s="35"/>
      <c r="AH137" s="34"/>
    </row>
    <row r="138" ht="14.2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6"/>
      <c r="X138" s="36"/>
      <c r="Y138" s="35"/>
      <c r="Z138" s="35"/>
      <c r="AA138" s="35"/>
      <c r="AB138" s="35"/>
      <c r="AC138" s="35"/>
      <c r="AD138" s="35"/>
      <c r="AE138" s="35"/>
      <c r="AF138" s="35"/>
      <c r="AG138" s="35"/>
      <c r="AH138" s="34"/>
    </row>
    <row r="139" ht="14.2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6"/>
      <c r="X139" s="36"/>
      <c r="Y139" s="35"/>
      <c r="Z139" s="35"/>
      <c r="AA139" s="35"/>
      <c r="AB139" s="35"/>
      <c r="AC139" s="35"/>
      <c r="AD139" s="35"/>
      <c r="AE139" s="35"/>
      <c r="AF139" s="35"/>
      <c r="AG139" s="35"/>
      <c r="AH139" s="34"/>
    </row>
    <row r="140" ht="14.2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5"/>
      <c r="Z140" s="35"/>
      <c r="AA140" s="35"/>
      <c r="AB140" s="35"/>
      <c r="AC140" s="35"/>
      <c r="AD140" s="35"/>
      <c r="AE140" s="35"/>
      <c r="AF140" s="35"/>
      <c r="AG140" s="35"/>
      <c r="AH140" s="34"/>
    </row>
    <row r="141" ht="14.2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6"/>
      <c r="X141" s="36"/>
      <c r="Y141" s="35"/>
      <c r="Z141" s="35"/>
      <c r="AA141" s="35"/>
      <c r="AB141" s="35"/>
      <c r="AC141" s="35"/>
      <c r="AD141" s="35"/>
      <c r="AE141" s="35"/>
      <c r="AF141" s="35"/>
      <c r="AG141" s="35"/>
      <c r="AH141" s="34"/>
    </row>
    <row r="142" ht="14.2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6"/>
      <c r="X142" s="36"/>
      <c r="Y142" s="35"/>
      <c r="Z142" s="35"/>
      <c r="AA142" s="35"/>
      <c r="AB142" s="35"/>
      <c r="AC142" s="35"/>
      <c r="AD142" s="35"/>
      <c r="AE142" s="35"/>
      <c r="AF142" s="35"/>
      <c r="AG142" s="35"/>
      <c r="AH142" s="34"/>
    </row>
    <row r="143" ht="14.2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6"/>
      <c r="X143" s="36"/>
      <c r="Y143" s="35"/>
      <c r="Z143" s="35"/>
      <c r="AA143" s="35"/>
      <c r="AB143" s="35"/>
      <c r="AC143" s="35"/>
      <c r="AD143" s="35"/>
      <c r="AE143" s="35"/>
      <c r="AF143" s="35"/>
      <c r="AG143" s="35"/>
      <c r="AH143" s="34"/>
    </row>
    <row r="144" ht="14.2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6"/>
      <c r="X144" s="36"/>
      <c r="Y144" s="35"/>
      <c r="Z144" s="35"/>
      <c r="AA144" s="35"/>
      <c r="AB144" s="35"/>
      <c r="AC144" s="35"/>
      <c r="AD144" s="35"/>
      <c r="AE144" s="35"/>
      <c r="AF144" s="35"/>
      <c r="AG144" s="35"/>
      <c r="AH144" s="34"/>
    </row>
    <row r="145" ht="14.2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6"/>
      <c r="X145" s="36"/>
      <c r="Y145" s="35"/>
      <c r="Z145" s="35"/>
      <c r="AA145" s="35"/>
      <c r="AB145" s="35"/>
      <c r="AC145" s="35"/>
      <c r="AD145" s="35"/>
      <c r="AE145" s="35"/>
      <c r="AF145" s="35"/>
      <c r="AG145" s="35"/>
      <c r="AH145" s="34"/>
    </row>
    <row r="146" ht="14.2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6"/>
      <c r="X146" s="36"/>
      <c r="Y146" s="35"/>
      <c r="Z146" s="35"/>
      <c r="AA146" s="35"/>
      <c r="AB146" s="35"/>
      <c r="AC146" s="35"/>
      <c r="AD146" s="35"/>
      <c r="AE146" s="35"/>
      <c r="AF146" s="35"/>
      <c r="AG146" s="35"/>
      <c r="AH146" s="34"/>
    </row>
    <row r="147" ht="14.2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6"/>
      <c r="X147" s="36"/>
      <c r="Y147" s="35"/>
      <c r="Z147" s="35"/>
      <c r="AA147" s="35"/>
      <c r="AB147" s="35"/>
      <c r="AC147" s="35"/>
      <c r="AD147" s="35"/>
      <c r="AE147" s="35"/>
      <c r="AF147" s="35"/>
      <c r="AG147" s="35"/>
      <c r="AH147" s="34"/>
    </row>
    <row r="148" ht="14.2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6"/>
      <c r="X148" s="36"/>
      <c r="Y148" s="35"/>
      <c r="Z148" s="35"/>
      <c r="AA148" s="35"/>
      <c r="AB148" s="35"/>
      <c r="AC148" s="35"/>
      <c r="AD148" s="35"/>
      <c r="AE148" s="35"/>
      <c r="AF148" s="35"/>
      <c r="AG148" s="35"/>
      <c r="AH148" s="34"/>
    </row>
    <row r="149" ht="14.2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6"/>
      <c r="X149" s="36"/>
      <c r="Y149" s="35"/>
      <c r="Z149" s="35"/>
      <c r="AA149" s="35"/>
      <c r="AB149" s="35"/>
      <c r="AC149" s="35"/>
      <c r="AD149" s="35"/>
      <c r="AE149" s="35"/>
      <c r="AF149" s="35"/>
      <c r="AG149" s="35"/>
      <c r="AH149" s="34"/>
    </row>
    <row r="150" ht="14.2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6"/>
      <c r="X150" s="36"/>
      <c r="Y150" s="35"/>
      <c r="Z150" s="35"/>
      <c r="AA150" s="35"/>
      <c r="AB150" s="35"/>
      <c r="AC150" s="35"/>
      <c r="AD150" s="35"/>
      <c r="AE150" s="35"/>
      <c r="AF150" s="35"/>
      <c r="AG150" s="35"/>
      <c r="AH150" s="34"/>
    </row>
    <row r="151" ht="14.2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6"/>
      <c r="X151" s="36"/>
      <c r="Y151" s="35"/>
      <c r="Z151" s="35"/>
      <c r="AA151" s="35"/>
      <c r="AB151" s="35"/>
      <c r="AC151" s="35"/>
      <c r="AD151" s="35"/>
      <c r="AE151" s="35"/>
      <c r="AF151" s="35"/>
      <c r="AG151" s="35"/>
      <c r="AH151" s="34"/>
    </row>
    <row r="152" ht="14.2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6"/>
      <c r="X152" s="36"/>
      <c r="Y152" s="35"/>
      <c r="Z152" s="35"/>
      <c r="AA152" s="35"/>
      <c r="AB152" s="35"/>
      <c r="AC152" s="35"/>
      <c r="AD152" s="35"/>
      <c r="AE152" s="35"/>
      <c r="AF152" s="35"/>
      <c r="AG152" s="35"/>
      <c r="AH152" s="34"/>
    </row>
    <row r="153" ht="14.2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6"/>
      <c r="X153" s="36"/>
      <c r="Y153" s="35"/>
      <c r="Z153" s="35"/>
      <c r="AA153" s="35"/>
      <c r="AB153" s="35"/>
      <c r="AC153" s="35"/>
      <c r="AD153" s="35"/>
      <c r="AE153" s="35"/>
      <c r="AF153" s="35"/>
      <c r="AG153" s="35"/>
      <c r="AH153" s="34"/>
    </row>
    <row r="154" ht="14.2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6"/>
      <c r="X154" s="36"/>
      <c r="Y154" s="35"/>
      <c r="Z154" s="35"/>
      <c r="AA154" s="35"/>
      <c r="AB154" s="35"/>
      <c r="AC154" s="35"/>
      <c r="AD154" s="35"/>
      <c r="AE154" s="35"/>
      <c r="AF154" s="35"/>
      <c r="AG154" s="35"/>
      <c r="AH154" s="34"/>
    </row>
    <row r="155" ht="14.2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6"/>
      <c r="X155" s="36"/>
      <c r="Y155" s="35"/>
      <c r="Z155" s="35"/>
      <c r="AA155" s="35"/>
      <c r="AB155" s="35"/>
      <c r="AC155" s="35"/>
      <c r="AD155" s="35"/>
      <c r="AE155" s="35"/>
      <c r="AF155" s="35"/>
      <c r="AG155" s="35"/>
      <c r="AH155" s="34"/>
    </row>
    <row r="156" ht="14.2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6"/>
      <c r="X156" s="36"/>
      <c r="Y156" s="35"/>
      <c r="Z156" s="35"/>
      <c r="AA156" s="35"/>
      <c r="AB156" s="35"/>
      <c r="AC156" s="35"/>
      <c r="AD156" s="35"/>
      <c r="AE156" s="35"/>
      <c r="AF156" s="35"/>
      <c r="AG156" s="35"/>
      <c r="AH156" s="34"/>
    </row>
    <row r="157" ht="14.2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6"/>
      <c r="X157" s="36"/>
      <c r="Y157" s="35"/>
      <c r="Z157" s="35"/>
      <c r="AA157" s="35"/>
      <c r="AB157" s="35"/>
      <c r="AC157" s="35"/>
      <c r="AD157" s="35"/>
      <c r="AE157" s="35"/>
      <c r="AF157" s="35"/>
      <c r="AG157" s="35"/>
      <c r="AH157" s="34"/>
    </row>
    <row r="158" ht="14.2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6"/>
      <c r="X158" s="36"/>
      <c r="Y158" s="35"/>
      <c r="Z158" s="35"/>
      <c r="AA158" s="35"/>
      <c r="AB158" s="35"/>
      <c r="AC158" s="35"/>
      <c r="AD158" s="35"/>
      <c r="AE158" s="35"/>
      <c r="AF158" s="35"/>
      <c r="AG158" s="35"/>
      <c r="AH158" s="34"/>
    </row>
    <row r="159" ht="14.2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6"/>
      <c r="X159" s="36"/>
      <c r="Y159" s="35"/>
      <c r="Z159" s="35"/>
      <c r="AA159" s="35"/>
      <c r="AB159" s="35"/>
      <c r="AC159" s="35"/>
      <c r="AD159" s="35"/>
      <c r="AE159" s="35"/>
      <c r="AF159" s="35"/>
      <c r="AG159" s="35"/>
      <c r="AH159" s="34"/>
    </row>
    <row r="160" ht="14.2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6"/>
      <c r="X160" s="36"/>
      <c r="Y160" s="35"/>
      <c r="Z160" s="35"/>
      <c r="AA160" s="35"/>
      <c r="AB160" s="35"/>
      <c r="AC160" s="35"/>
      <c r="AD160" s="35"/>
      <c r="AE160" s="35"/>
      <c r="AF160" s="35"/>
      <c r="AG160" s="35"/>
      <c r="AH160" s="34"/>
    </row>
    <row r="161" ht="14.2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6"/>
      <c r="X161" s="36"/>
      <c r="Y161" s="35"/>
      <c r="Z161" s="35"/>
      <c r="AA161" s="35"/>
      <c r="AB161" s="35"/>
      <c r="AC161" s="35"/>
      <c r="AD161" s="35"/>
      <c r="AE161" s="35"/>
      <c r="AF161" s="35"/>
      <c r="AG161" s="35"/>
      <c r="AH161" s="34"/>
    </row>
    <row r="162" ht="14.2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6"/>
      <c r="X162" s="36"/>
      <c r="Y162" s="35"/>
      <c r="Z162" s="35"/>
      <c r="AA162" s="35"/>
      <c r="AB162" s="35"/>
      <c r="AC162" s="35"/>
      <c r="AD162" s="35"/>
      <c r="AE162" s="35"/>
      <c r="AF162" s="35"/>
      <c r="AG162" s="35"/>
      <c r="AH162" s="34"/>
    </row>
    <row r="163" ht="14.2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6"/>
      <c r="X163" s="36"/>
      <c r="Y163" s="35"/>
      <c r="Z163" s="35"/>
      <c r="AA163" s="35"/>
      <c r="AB163" s="35"/>
      <c r="AC163" s="35"/>
      <c r="AD163" s="35"/>
      <c r="AE163" s="35"/>
      <c r="AF163" s="35"/>
      <c r="AG163" s="35"/>
      <c r="AH163" s="34"/>
    </row>
    <row r="164" ht="14.2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6"/>
      <c r="X164" s="36"/>
      <c r="Y164" s="35"/>
      <c r="Z164" s="35"/>
      <c r="AA164" s="35"/>
      <c r="AB164" s="35"/>
      <c r="AC164" s="35"/>
      <c r="AD164" s="35"/>
      <c r="AE164" s="35"/>
      <c r="AF164" s="35"/>
      <c r="AG164" s="35"/>
      <c r="AH164" s="34"/>
    </row>
    <row r="165" ht="14.2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6"/>
      <c r="X165" s="36"/>
      <c r="Y165" s="35"/>
      <c r="Z165" s="35"/>
      <c r="AA165" s="35"/>
      <c r="AB165" s="35"/>
      <c r="AC165" s="35"/>
      <c r="AD165" s="35"/>
      <c r="AE165" s="35"/>
      <c r="AF165" s="35"/>
      <c r="AG165" s="35"/>
      <c r="AH165" s="34"/>
    </row>
    <row r="166" ht="14.2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6"/>
      <c r="X166" s="36"/>
      <c r="Y166" s="35"/>
      <c r="Z166" s="35"/>
      <c r="AA166" s="35"/>
      <c r="AB166" s="35"/>
      <c r="AC166" s="35"/>
      <c r="AD166" s="35"/>
      <c r="AE166" s="35"/>
      <c r="AF166" s="35"/>
      <c r="AG166" s="35"/>
      <c r="AH166" s="34"/>
    </row>
    <row r="167" ht="14.2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6"/>
      <c r="X167" s="36"/>
      <c r="Y167" s="35"/>
      <c r="Z167" s="35"/>
      <c r="AA167" s="35"/>
      <c r="AB167" s="35"/>
      <c r="AC167" s="35"/>
      <c r="AD167" s="35"/>
      <c r="AE167" s="35"/>
      <c r="AF167" s="35"/>
      <c r="AG167" s="35"/>
      <c r="AH167" s="34"/>
    </row>
    <row r="168" ht="14.2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6"/>
      <c r="X168" s="36"/>
      <c r="Y168" s="35"/>
      <c r="Z168" s="35"/>
      <c r="AA168" s="35"/>
      <c r="AB168" s="35"/>
      <c r="AC168" s="35"/>
      <c r="AD168" s="35"/>
      <c r="AE168" s="35"/>
      <c r="AF168" s="35"/>
      <c r="AG168" s="35"/>
      <c r="AH168" s="34"/>
    </row>
    <row r="169" ht="14.2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6"/>
      <c r="X169" s="36"/>
      <c r="Y169" s="35"/>
      <c r="Z169" s="35"/>
      <c r="AA169" s="35"/>
      <c r="AB169" s="35"/>
      <c r="AC169" s="35"/>
      <c r="AD169" s="35"/>
      <c r="AE169" s="35"/>
      <c r="AF169" s="35"/>
      <c r="AG169" s="35"/>
      <c r="AH169" s="34"/>
    </row>
    <row r="170" ht="14.2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6"/>
      <c r="X170" s="36"/>
      <c r="Y170" s="35"/>
      <c r="Z170" s="35"/>
      <c r="AA170" s="35"/>
      <c r="AB170" s="35"/>
      <c r="AC170" s="35"/>
      <c r="AD170" s="35"/>
      <c r="AE170" s="35"/>
      <c r="AF170" s="35"/>
      <c r="AG170" s="35"/>
      <c r="AH170" s="34"/>
    </row>
    <row r="171" ht="14.2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6"/>
      <c r="X171" s="36"/>
      <c r="Y171" s="35"/>
      <c r="Z171" s="35"/>
      <c r="AA171" s="35"/>
      <c r="AB171" s="35"/>
      <c r="AC171" s="35"/>
      <c r="AD171" s="35"/>
      <c r="AE171" s="35"/>
      <c r="AF171" s="35"/>
      <c r="AG171" s="35"/>
      <c r="AH171" s="34"/>
    </row>
    <row r="172" ht="14.2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6"/>
      <c r="X172" s="36"/>
      <c r="Y172" s="35"/>
      <c r="Z172" s="35"/>
      <c r="AA172" s="35"/>
      <c r="AB172" s="35"/>
      <c r="AC172" s="35"/>
      <c r="AD172" s="35"/>
      <c r="AE172" s="35"/>
      <c r="AF172" s="35"/>
      <c r="AG172" s="35"/>
      <c r="AH172" s="34"/>
    </row>
    <row r="173" ht="14.2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6"/>
      <c r="X173" s="36"/>
      <c r="Y173" s="35"/>
      <c r="Z173" s="35"/>
      <c r="AA173" s="35"/>
      <c r="AB173" s="35"/>
      <c r="AC173" s="35"/>
      <c r="AD173" s="35"/>
      <c r="AE173" s="35"/>
      <c r="AF173" s="35"/>
      <c r="AG173" s="35"/>
      <c r="AH173" s="34"/>
    </row>
    <row r="174" ht="14.2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6"/>
      <c r="X174" s="36"/>
      <c r="Y174" s="35"/>
      <c r="Z174" s="35"/>
      <c r="AA174" s="35"/>
      <c r="AB174" s="35"/>
      <c r="AC174" s="35"/>
      <c r="AD174" s="35"/>
      <c r="AE174" s="35"/>
      <c r="AF174" s="35"/>
      <c r="AG174" s="35"/>
      <c r="AH174" s="34"/>
    </row>
    <row r="175" ht="14.2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6"/>
      <c r="X175" s="36"/>
      <c r="Y175" s="35"/>
      <c r="Z175" s="35"/>
      <c r="AA175" s="35"/>
      <c r="AB175" s="35"/>
      <c r="AC175" s="35"/>
      <c r="AD175" s="35"/>
      <c r="AE175" s="35"/>
      <c r="AF175" s="35"/>
      <c r="AG175" s="35"/>
      <c r="AH175" s="34"/>
    </row>
    <row r="176" ht="14.2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6"/>
      <c r="X176" s="36"/>
      <c r="Y176" s="35"/>
      <c r="Z176" s="35"/>
      <c r="AA176" s="35"/>
      <c r="AB176" s="35"/>
      <c r="AC176" s="35"/>
      <c r="AD176" s="35"/>
      <c r="AE176" s="35"/>
      <c r="AF176" s="35"/>
      <c r="AG176" s="35"/>
      <c r="AH176" s="34"/>
    </row>
    <row r="177" ht="14.2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6"/>
      <c r="X177" s="36"/>
      <c r="Y177" s="35"/>
      <c r="Z177" s="35"/>
      <c r="AA177" s="35"/>
      <c r="AB177" s="35"/>
      <c r="AC177" s="35"/>
      <c r="AD177" s="35"/>
      <c r="AE177" s="35"/>
      <c r="AF177" s="35"/>
      <c r="AG177" s="35"/>
      <c r="AH177" s="34"/>
    </row>
    <row r="178" ht="14.2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6"/>
      <c r="X178" s="36"/>
      <c r="Y178" s="35"/>
      <c r="Z178" s="35"/>
      <c r="AA178" s="35"/>
      <c r="AB178" s="35"/>
      <c r="AC178" s="35"/>
      <c r="AD178" s="35"/>
      <c r="AE178" s="35"/>
      <c r="AF178" s="35"/>
      <c r="AG178" s="35"/>
      <c r="AH178" s="34"/>
    </row>
    <row r="179" ht="14.2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6"/>
      <c r="X179" s="36"/>
      <c r="Y179" s="35"/>
      <c r="Z179" s="35"/>
      <c r="AA179" s="35"/>
      <c r="AB179" s="35"/>
      <c r="AC179" s="35"/>
      <c r="AD179" s="35"/>
      <c r="AE179" s="35"/>
      <c r="AF179" s="35"/>
      <c r="AG179" s="35"/>
      <c r="AH179" s="34"/>
    </row>
    <row r="180" ht="14.2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6"/>
      <c r="X180" s="36"/>
      <c r="Y180" s="35"/>
      <c r="Z180" s="35"/>
      <c r="AA180" s="35"/>
      <c r="AB180" s="35"/>
      <c r="AC180" s="35"/>
      <c r="AD180" s="35"/>
      <c r="AE180" s="35"/>
      <c r="AF180" s="35"/>
      <c r="AG180" s="35"/>
      <c r="AH180" s="34"/>
    </row>
    <row r="181" ht="14.2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6"/>
      <c r="X181" s="36"/>
      <c r="Y181" s="35"/>
      <c r="Z181" s="35"/>
      <c r="AA181" s="35"/>
      <c r="AB181" s="35"/>
      <c r="AC181" s="35"/>
      <c r="AD181" s="35"/>
      <c r="AE181" s="35"/>
      <c r="AF181" s="35"/>
      <c r="AG181" s="35"/>
      <c r="AH181" s="34"/>
    </row>
    <row r="182" ht="14.2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6"/>
      <c r="X182" s="36"/>
      <c r="Y182" s="35"/>
      <c r="Z182" s="35"/>
      <c r="AA182" s="35"/>
      <c r="AB182" s="35"/>
      <c r="AC182" s="35"/>
      <c r="AD182" s="35"/>
      <c r="AE182" s="35"/>
      <c r="AF182" s="35"/>
      <c r="AG182" s="35"/>
      <c r="AH182" s="34"/>
    </row>
    <row r="183" ht="14.2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6"/>
      <c r="X183" s="36"/>
      <c r="Y183" s="35"/>
      <c r="Z183" s="35"/>
      <c r="AA183" s="35"/>
      <c r="AB183" s="35"/>
      <c r="AC183" s="35"/>
      <c r="AD183" s="35"/>
      <c r="AE183" s="35"/>
      <c r="AF183" s="35"/>
      <c r="AG183" s="35"/>
      <c r="AH183" s="34"/>
    </row>
    <row r="184" ht="14.2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6"/>
      <c r="X184" s="36"/>
      <c r="Y184" s="35"/>
      <c r="Z184" s="35"/>
      <c r="AA184" s="35"/>
      <c r="AB184" s="35"/>
      <c r="AC184" s="35"/>
      <c r="AD184" s="35"/>
      <c r="AE184" s="35"/>
      <c r="AF184" s="35"/>
      <c r="AG184" s="35"/>
      <c r="AH184" s="34"/>
    </row>
    <row r="185" ht="14.2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6"/>
      <c r="X185" s="36"/>
      <c r="Y185" s="35"/>
      <c r="Z185" s="35"/>
      <c r="AA185" s="35"/>
      <c r="AB185" s="35"/>
      <c r="AC185" s="35"/>
      <c r="AD185" s="35"/>
      <c r="AE185" s="35"/>
      <c r="AF185" s="35"/>
      <c r="AG185" s="35"/>
      <c r="AH185" s="34"/>
    </row>
    <row r="186" ht="14.2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6"/>
      <c r="X186" s="36"/>
      <c r="Y186" s="35"/>
      <c r="Z186" s="35"/>
      <c r="AA186" s="35"/>
      <c r="AB186" s="35"/>
      <c r="AC186" s="35"/>
      <c r="AD186" s="35"/>
      <c r="AE186" s="35"/>
      <c r="AF186" s="35"/>
      <c r="AG186" s="35"/>
      <c r="AH186" s="34"/>
    </row>
    <row r="187" ht="14.2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6"/>
      <c r="X187" s="36"/>
      <c r="Y187" s="35"/>
      <c r="Z187" s="35"/>
      <c r="AA187" s="35"/>
      <c r="AB187" s="35"/>
      <c r="AC187" s="35"/>
      <c r="AD187" s="35"/>
      <c r="AE187" s="35"/>
      <c r="AF187" s="35"/>
      <c r="AG187" s="35"/>
      <c r="AH187" s="34"/>
    </row>
    <row r="188" ht="14.2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6"/>
      <c r="X188" s="36"/>
      <c r="Y188" s="35"/>
      <c r="Z188" s="35"/>
      <c r="AA188" s="35"/>
      <c r="AB188" s="35"/>
      <c r="AC188" s="35"/>
      <c r="AD188" s="35"/>
      <c r="AE188" s="35"/>
      <c r="AF188" s="35"/>
      <c r="AG188" s="35"/>
      <c r="AH188" s="34"/>
    </row>
    <row r="189" ht="14.2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6"/>
      <c r="X189" s="36"/>
      <c r="Y189" s="35"/>
      <c r="Z189" s="35"/>
      <c r="AA189" s="35"/>
      <c r="AB189" s="35"/>
      <c r="AC189" s="35"/>
      <c r="AD189" s="35"/>
      <c r="AE189" s="35"/>
      <c r="AF189" s="35"/>
      <c r="AG189" s="35"/>
      <c r="AH189" s="34"/>
    </row>
    <row r="190" ht="14.2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6"/>
      <c r="X190" s="36"/>
      <c r="Y190" s="35"/>
      <c r="Z190" s="35"/>
      <c r="AA190" s="35"/>
      <c r="AB190" s="35"/>
      <c r="AC190" s="35"/>
      <c r="AD190" s="35"/>
      <c r="AE190" s="35"/>
      <c r="AF190" s="35"/>
      <c r="AG190" s="35"/>
      <c r="AH190" s="34"/>
    </row>
    <row r="191" ht="14.2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6"/>
      <c r="X191" s="36"/>
      <c r="Y191" s="35"/>
      <c r="Z191" s="35"/>
      <c r="AA191" s="35"/>
      <c r="AB191" s="35"/>
      <c r="AC191" s="35"/>
      <c r="AD191" s="35"/>
      <c r="AE191" s="35"/>
      <c r="AF191" s="35"/>
      <c r="AG191" s="35"/>
      <c r="AH191" s="34"/>
    </row>
    <row r="192" ht="14.2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6"/>
      <c r="X192" s="36"/>
      <c r="Y192" s="35"/>
      <c r="Z192" s="35"/>
      <c r="AA192" s="35"/>
      <c r="AB192" s="35"/>
      <c r="AC192" s="35"/>
      <c r="AD192" s="35"/>
      <c r="AE192" s="35"/>
      <c r="AF192" s="35"/>
      <c r="AG192" s="35"/>
      <c r="AH192" s="34"/>
    </row>
    <row r="193" ht="14.2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6"/>
      <c r="X193" s="36"/>
      <c r="Y193" s="35"/>
      <c r="Z193" s="35"/>
      <c r="AA193" s="35"/>
      <c r="AB193" s="35"/>
      <c r="AC193" s="35"/>
      <c r="AD193" s="35"/>
      <c r="AE193" s="35"/>
      <c r="AF193" s="35"/>
      <c r="AG193" s="35"/>
      <c r="AH193" s="34"/>
    </row>
    <row r="194" ht="14.2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6"/>
      <c r="X194" s="36"/>
      <c r="Y194" s="35"/>
      <c r="Z194" s="35"/>
      <c r="AA194" s="35"/>
      <c r="AB194" s="35"/>
      <c r="AC194" s="35"/>
      <c r="AD194" s="35"/>
      <c r="AE194" s="35"/>
      <c r="AF194" s="35"/>
      <c r="AG194" s="35"/>
      <c r="AH194" s="34"/>
    </row>
    <row r="195" ht="14.2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6"/>
      <c r="X195" s="36"/>
      <c r="Y195" s="35"/>
      <c r="Z195" s="35"/>
      <c r="AA195" s="35"/>
      <c r="AB195" s="35"/>
      <c r="AC195" s="35"/>
      <c r="AD195" s="35"/>
      <c r="AE195" s="35"/>
      <c r="AF195" s="35"/>
      <c r="AG195" s="35"/>
      <c r="AH195" s="34"/>
    </row>
    <row r="196" ht="14.2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6"/>
      <c r="X196" s="36"/>
      <c r="Y196" s="35"/>
      <c r="Z196" s="35"/>
      <c r="AA196" s="35"/>
      <c r="AB196" s="35"/>
      <c r="AC196" s="35"/>
      <c r="AD196" s="35"/>
      <c r="AE196" s="35"/>
      <c r="AF196" s="35"/>
      <c r="AG196" s="35"/>
      <c r="AH196" s="34"/>
    </row>
    <row r="197" ht="14.2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6"/>
      <c r="X197" s="36"/>
      <c r="Y197" s="35"/>
      <c r="Z197" s="35"/>
      <c r="AA197" s="35"/>
      <c r="AB197" s="35"/>
      <c r="AC197" s="35"/>
      <c r="AD197" s="35"/>
      <c r="AE197" s="35"/>
      <c r="AF197" s="35"/>
      <c r="AG197" s="35"/>
      <c r="AH197" s="34"/>
    </row>
    <row r="198" ht="14.2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6"/>
      <c r="X198" s="36"/>
      <c r="Y198" s="35"/>
      <c r="Z198" s="35"/>
      <c r="AA198" s="35"/>
      <c r="AB198" s="35"/>
      <c r="AC198" s="35"/>
      <c r="AD198" s="35"/>
      <c r="AE198" s="35"/>
      <c r="AF198" s="35"/>
      <c r="AG198" s="35"/>
      <c r="AH198" s="34"/>
    </row>
    <row r="199" ht="14.2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6"/>
      <c r="X199" s="36"/>
      <c r="Y199" s="35"/>
      <c r="Z199" s="35"/>
      <c r="AA199" s="35"/>
      <c r="AB199" s="35"/>
      <c r="AC199" s="35"/>
      <c r="AD199" s="35"/>
      <c r="AE199" s="35"/>
      <c r="AF199" s="35"/>
      <c r="AG199" s="35"/>
      <c r="AH199" s="34"/>
    </row>
    <row r="200" ht="14.2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6"/>
      <c r="X200" s="36"/>
      <c r="Y200" s="35"/>
      <c r="Z200" s="35"/>
      <c r="AA200" s="35"/>
      <c r="AB200" s="35"/>
      <c r="AC200" s="35"/>
      <c r="AD200" s="35"/>
      <c r="AE200" s="35"/>
      <c r="AF200" s="35"/>
      <c r="AG200" s="35"/>
      <c r="AH200" s="34"/>
    </row>
    <row r="201" ht="14.2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6"/>
      <c r="X201" s="36"/>
      <c r="Y201" s="35"/>
      <c r="Z201" s="35"/>
      <c r="AA201" s="35"/>
      <c r="AB201" s="35"/>
      <c r="AC201" s="35"/>
      <c r="AD201" s="35"/>
      <c r="AE201" s="35"/>
      <c r="AF201" s="35"/>
      <c r="AG201" s="35"/>
      <c r="AH201" s="34"/>
    </row>
    <row r="202" ht="14.2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6"/>
      <c r="X202" s="36"/>
      <c r="Y202" s="35"/>
      <c r="Z202" s="35"/>
      <c r="AA202" s="35"/>
      <c r="AB202" s="35"/>
      <c r="AC202" s="35"/>
      <c r="AD202" s="35"/>
      <c r="AE202" s="35"/>
      <c r="AF202" s="35"/>
      <c r="AG202" s="35"/>
      <c r="AH202" s="34"/>
    </row>
    <row r="203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6"/>
      <c r="X203" s="36"/>
      <c r="Y203" s="35"/>
      <c r="Z203" s="35"/>
      <c r="AA203" s="35"/>
      <c r="AB203" s="35"/>
      <c r="AC203" s="35"/>
      <c r="AD203" s="35"/>
      <c r="AE203" s="35"/>
      <c r="AF203" s="35"/>
      <c r="AG203" s="35"/>
      <c r="AH203" s="34"/>
    </row>
    <row r="204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6"/>
      <c r="X204" s="36"/>
      <c r="Y204" s="35"/>
      <c r="Z204" s="35"/>
      <c r="AA204" s="35"/>
      <c r="AB204" s="35"/>
      <c r="AC204" s="35"/>
      <c r="AD204" s="35"/>
      <c r="AE204" s="35"/>
      <c r="AF204" s="35"/>
      <c r="AG204" s="35"/>
      <c r="AH204" s="34"/>
    </row>
    <row r="205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6"/>
      <c r="X205" s="36"/>
      <c r="Y205" s="35"/>
      <c r="Z205" s="35"/>
      <c r="AA205" s="35"/>
      <c r="AB205" s="35"/>
      <c r="AC205" s="35"/>
      <c r="AD205" s="35"/>
      <c r="AE205" s="35"/>
      <c r="AF205" s="35"/>
      <c r="AG205" s="35"/>
      <c r="AH205" s="34"/>
    </row>
    <row r="206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6"/>
      <c r="X206" s="36"/>
      <c r="Y206" s="35"/>
      <c r="Z206" s="35"/>
      <c r="AA206" s="35"/>
      <c r="AB206" s="35"/>
      <c r="AC206" s="35"/>
      <c r="AD206" s="35"/>
      <c r="AE206" s="35"/>
      <c r="AF206" s="35"/>
      <c r="AG206" s="35"/>
      <c r="AH206" s="34"/>
    </row>
    <row r="207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6"/>
      <c r="X207" s="36"/>
      <c r="Y207" s="35"/>
      <c r="Z207" s="35"/>
      <c r="AA207" s="35"/>
      <c r="AB207" s="35"/>
      <c r="AC207" s="35"/>
      <c r="AD207" s="35"/>
      <c r="AE207" s="35"/>
      <c r="AF207" s="35"/>
      <c r="AG207" s="35"/>
      <c r="AH207" s="34"/>
    </row>
    <row r="208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6"/>
      <c r="X208" s="36"/>
      <c r="Y208" s="35"/>
      <c r="Z208" s="35"/>
      <c r="AA208" s="35"/>
      <c r="AB208" s="35"/>
      <c r="AC208" s="35"/>
      <c r="AD208" s="35"/>
      <c r="AE208" s="35"/>
      <c r="AF208" s="35"/>
      <c r="AG208" s="35"/>
      <c r="AH208" s="34"/>
    </row>
    <row r="209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6"/>
      <c r="X209" s="36"/>
      <c r="Y209" s="35"/>
      <c r="Z209" s="35"/>
      <c r="AA209" s="35"/>
      <c r="AB209" s="35"/>
      <c r="AC209" s="35"/>
      <c r="AD209" s="35"/>
      <c r="AE209" s="35"/>
      <c r="AF209" s="35"/>
      <c r="AG209" s="35"/>
      <c r="AH209" s="34"/>
    </row>
    <row r="210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6"/>
      <c r="X210" s="36"/>
      <c r="Y210" s="35"/>
      <c r="Z210" s="35"/>
      <c r="AA210" s="35"/>
      <c r="AB210" s="35"/>
      <c r="AC210" s="35"/>
      <c r="AD210" s="35"/>
      <c r="AE210" s="35"/>
      <c r="AF210" s="35"/>
      <c r="AG210" s="35"/>
      <c r="AH210" s="34"/>
    </row>
    <row r="211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6"/>
      <c r="X211" s="36"/>
      <c r="Y211" s="35"/>
      <c r="Z211" s="35"/>
      <c r="AA211" s="35"/>
      <c r="AB211" s="35"/>
      <c r="AC211" s="35"/>
      <c r="AD211" s="35"/>
      <c r="AE211" s="35"/>
      <c r="AF211" s="35"/>
      <c r="AG211" s="35"/>
      <c r="AH211" s="34"/>
    </row>
    <row r="212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6"/>
      <c r="X212" s="36"/>
      <c r="Y212" s="35"/>
      <c r="Z212" s="35"/>
      <c r="AA212" s="35"/>
      <c r="AB212" s="35"/>
      <c r="AC212" s="35"/>
      <c r="AD212" s="35"/>
      <c r="AE212" s="35"/>
      <c r="AF212" s="35"/>
      <c r="AG212" s="35"/>
      <c r="AH212" s="34"/>
    </row>
    <row r="213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6"/>
      <c r="X213" s="36"/>
      <c r="Y213" s="35"/>
      <c r="Z213" s="35"/>
      <c r="AA213" s="35"/>
      <c r="AB213" s="35"/>
      <c r="AC213" s="35"/>
      <c r="AD213" s="35"/>
      <c r="AE213" s="35"/>
      <c r="AF213" s="35"/>
      <c r="AG213" s="35"/>
      <c r="AH213" s="34"/>
    </row>
    <row r="214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6"/>
      <c r="X214" s="36"/>
      <c r="Y214" s="35"/>
      <c r="Z214" s="35"/>
      <c r="AA214" s="35"/>
      <c r="AB214" s="35"/>
      <c r="AC214" s="35"/>
      <c r="AD214" s="35"/>
      <c r="AE214" s="35"/>
      <c r="AF214" s="35"/>
      <c r="AG214" s="35"/>
      <c r="AH214" s="34"/>
    </row>
    <row r="215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6"/>
      <c r="X215" s="36"/>
      <c r="Y215" s="35"/>
      <c r="Z215" s="35"/>
      <c r="AA215" s="35"/>
      <c r="AB215" s="35"/>
      <c r="AC215" s="35"/>
      <c r="AD215" s="35"/>
      <c r="AE215" s="35"/>
      <c r="AF215" s="35"/>
      <c r="AG215" s="35"/>
      <c r="AH215" s="34"/>
    </row>
    <row r="216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6"/>
      <c r="X216" s="36"/>
      <c r="Y216" s="35"/>
      <c r="Z216" s="35"/>
      <c r="AA216" s="35"/>
      <c r="AB216" s="35"/>
      <c r="AC216" s="35"/>
      <c r="AD216" s="35"/>
      <c r="AE216" s="35"/>
      <c r="AF216" s="35"/>
      <c r="AG216" s="35"/>
      <c r="AH216" s="34"/>
    </row>
    <row r="217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6"/>
      <c r="X217" s="36"/>
      <c r="Y217" s="35"/>
      <c r="Z217" s="35"/>
      <c r="AA217" s="35"/>
      <c r="AB217" s="35"/>
      <c r="AC217" s="35"/>
      <c r="AD217" s="35"/>
      <c r="AE217" s="35"/>
      <c r="AF217" s="35"/>
      <c r="AG217" s="35"/>
      <c r="AH217" s="34"/>
    </row>
    <row r="218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6"/>
      <c r="X218" s="36"/>
      <c r="Y218" s="35"/>
      <c r="Z218" s="35"/>
      <c r="AA218" s="35"/>
      <c r="AB218" s="35"/>
      <c r="AC218" s="35"/>
      <c r="AD218" s="35"/>
      <c r="AE218" s="35"/>
      <c r="AF218" s="35"/>
      <c r="AG218" s="35"/>
      <c r="AH218" s="34"/>
    </row>
    <row r="219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6"/>
      <c r="X219" s="36"/>
      <c r="Y219" s="35"/>
      <c r="Z219" s="35"/>
      <c r="AA219" s="35"/>
      <c r="AB219" s="35"/>
      <c r="AC219" s="35"/>
      <c r="AD219" s="35"/>
      <c r="AE219" s="35"/>
      <c r="AF219" s="35"/>
      <c r="AG219" s="35"/>
      <c r="AH219" s="34"/>
    </row>
    <row r="220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6"/>
      <c r="X220" s="36"/>
      <c r="Y220" s="35"/>
      <c r="Z220" s="35"/>
      <c r="AA220" s="35"/>
      <c r="AB220" s="35"/>
      <c r="AC220" s="35"/>
      <c r="AD220" s="35"/>
      <c r="AE220" s="35"/>
      <c r="AF220" s="35"/>
      <c r="AG220" s="35"/>
      <c r="AH220" s="34"/>
    </row>
    <row r="221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</row>
    <row r="222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</row>
    <row r="223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</row>
    <row r="224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</row>
    <row r="225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</row>
    <row r="2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</row>
    <row r="227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</row>
    <row r="228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</row>
    <row r="229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</row>
    <row r="230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</row>
    <row r="231" ht="15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</row>
    <row r="232" ht="15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</row>
    <row r="233" ht="15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</row>
    <row r="234" ht="15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</row>
    <row r="235" ht="15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</row>
    <row r="236" ht="15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</row>
    <row r="237" ht="15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</row>
    <row r="238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</row>
    <row r="239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</row>
    <row r="240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</row>
    <row r="241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</row>
    <row r="242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</row>
    <row r="243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</row>
    <row r="244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</row>
    <row r="245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</row>
    <row r="246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</row>
    <row r="248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</row>
    <row r="249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</row>
    <row r="250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</row>
    <row r="251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</row>
    <row r="252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</row>
    <row r="253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</row>
    <row r="254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</row>
    <row r="255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</row>
    <row r="256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</row>
    <row r="257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</row>
    <row r="258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</row>
    <row r="259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</row>
    <row r="260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</row>
    <row r="261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</row>
    <row r="262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</row>
    <row r="263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</row>
    <row r="264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</row>
    <row r="265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</row>
    <row r="266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</row>
    <row r="267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</row>
    <row r="268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</row>
    <row r="269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</row>
    <row r="270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</row>
    <row r="271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</row>
    <row r="272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</row>
    <row r="273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</row>
    <row r="274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</row>
    <row r="275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</row>
    <row r="277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</row>
    <row r="278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</row>
    <row r="279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</row>
    <row r="280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</row>
    <row r="281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</row>
    <row r="282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</row>
    <row r="283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</row>
    <row r="284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</row>
    <row r="285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</row>
    <row r="286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</row>
    <row r="287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</row>
    <row r="288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</row>
    <row r="289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</row>
    <row r="290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</row>
    <row r="291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</row>
    <row r="292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</row>
    <row r="293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</row>
    <row r="294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</row>
    <row r="295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</row>
    <row r="296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</row>
    <row r="297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</row>
    <row r="298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</row>
    <row r="299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</row>
    <row r="300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</row>
    <row r="301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</row>
    <row r="302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</row>
    <row r="303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</row>
    <row r="304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</row>
    <row r="306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</row>
    <row r="307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</row>
    <row r="308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</row>
    <row r="309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</row>
    <row r="310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</row>
    <row r="311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</row>
    <row r="312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</row>
    <row r="313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</row>
    <row r="314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</row>
    <row r="315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</row>
    <row r="316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</row>
    <row r="317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</row>
    <row r="318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</row>
    <row r="319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</row>
    <row r="320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</row>
    <row r="321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</row>
    <row r="322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</row>
    <row r="323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</row>
    <row r="324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</row>
    <row r="325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</row>
    <row r="326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</row>
    <row r="327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</row>
    <row r="328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</row>
    <row r="329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</row>
    <row r="330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</row>
    <row r="331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</row>
    <row r="332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</row>
    <row r="333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</row>
    <row r="335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</row>
    <row r="336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</row>
    <row r="337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</row>
    <row r="338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</row>
    <row r="339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</row>
    <row r="340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</row>
    <row r="341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</row>
    <row r="342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</row>
    <row r="343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</row>
    <row r="344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</row>
    <row r="345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</row>
    <row r="346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</row>
    <row r="347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</row>
    <row r="348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</row>
    <row r="349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</row>
    <row r="350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</row>
    <row r="351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</row>
    <row r="352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</row>
    <row r="353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</row>
    <row r="354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</row>
    <row r="355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</row>
    <row r="356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</row>
    <row r="357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</row>
    <row r="358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</row>
    <row r="359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</row>
    <row r="360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</row>
    <row r="361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</row>
    <row r="362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</row>
    <row r="363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</row>
    <row r="364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</row>
    <row r="365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</row>
    <row r="366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</row>
    <row r="367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</row>
    <row r="368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</row>
    <row r="369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</row>
    <row r="370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</row>
    <row r="371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</row>
    <row r="372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</row>
    <row r="373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</row>
    <row r="374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</row>
    <row r="375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</row>
    <row r="376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</row>
    <row r="377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</row>
    <row r="378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</row>
    <row r="379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</row>
    <row r="380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</row>
    <row r="381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</row>
    <row r="382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</row>
    <row r="383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</row>
    <row r="384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</row>
    <row r="385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</row>
    <row r="386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</row>
    <row r="387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</row>
    <row r="388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</row>
    <row r="389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</row>
    <row r="390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</row>
    <row r="391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</row>
    <row r="392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</row>
    <row r="393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</row>
    <row r="394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</row>
    <row r="395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</row>
    <row r="396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</row>
    <row r="397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</row>
    <row r="398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</row>
    <row r="399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</row>
    <row r="400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</row>
    <row r="401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</row>
    <row r="402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</row>
    <row r="403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</row>
    <row r="404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</row>
    <row r="405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</row>
    <row r="406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</row>
    <row r="407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</row>
    <row r="408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</row>
    <row r="409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</row>
    <row r="410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</row>
    <row r="411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</row>
    <row r="412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</row>
    <row r="413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</row>
    <row r="414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</row>
    <row r="415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</row>
    <row r="416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</row>
    <row r="417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</row>
    <row r="418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</row>
    <row r="419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</row>
    <row r="420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</row>
    <row r="421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</row>
    <row r="422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</row>
    <row r="423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</row>
    <row r="424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</row>
    <row r="425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</row>
    <row r="426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</row>
    <row r="427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</row>
    <row r="428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</row>
    <row r="429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</row>
    <row r="430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</row>
    <row r="431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</row>
    <row r="432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</row>
    <row r="433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</row>
    <row r="434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</row>
    <row r="435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</row>
    <row r="436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</row>
    <row r="437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</row>
    <row r="438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</row>
    <row r="439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</row>
    <row r="440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</row>
    <row r="441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</row>
    <row r="442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</row>
    <row r="443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</row>
    <row r="444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</row>
    <row r="445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</row>
    <row r="446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</row>
    <row r="447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</row>
    <row r="448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</row>
    <row r="449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</row>
    <row r="450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</row>
    <row r="451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</row>
    <row r="452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</row>
    <row r="453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</row>
    <row r="454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</row>
    <row r="455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</row>
    <row r="456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</row>
    <row r="457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</row>
    <row r="458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</row>
    <row r="459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</row>
    <row r="460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</row>
    <row r="461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</row>
    <row r="462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</row>
    <row r="463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</row>
    <row r="464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</row>
    <row r="465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</row>
    <row r="466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</row>
    <row r="467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</row>
    <row r="468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</row>
    <row r="469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</row>
    <row r="470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</row>
    <row r="471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</row>
    <row r="472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</row>
    <row r="473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</row>
    <row r="474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</row>
    <row r="475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</row>
    <row r="476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</row>
    <row r="477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</row>
    <row r="478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</row>
    <row r="479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</row>
    <row r="480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</row>
    <row r="481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</row>
    <row r="482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</row>
    <row r="483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</row>
    <row r="484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</row>
    <row r="485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</row>
    <row r="486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</row>
    <row r="487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</row>
    <row r="488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</row>
    <row r="489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</row>
    <row r="490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</row>
    <row r="491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</row>
    <row r="492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</row>
    <row r="493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</row>
    <row r="494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</row>
    <row r="495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</row>
    <row r="496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</row>
    <row r="497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</row>
    <row r="498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</row>
    <row r="499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</row>
    <row r="500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34"/>
      <c r="AH500" s="34"/>
    </row>
    <row r="501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34"/>
      <c r="AH501" s="34"/>
    </row>
    <row r="502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34"/>
      <c r="AH502" s="34"/>
    </row>
    <row r="503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34"/>
      <c r="AH503" s="34"/>
    </row>
    <row r="504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34"/>
      <c r="AH504" s="34"/>
    </row>
    <row r="505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34"/>
      <c r="AH505" s="34"/>
    </row>
    <row r="506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34"/>
      <c r="AH506" s="34"/>
    </row>
    <row r="507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34"/>
      <c r="AH507" s="34"/>
    </row>
    <row r="508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34"/>
      <c r="AH508" s="34"/>
    </row>
    <row r="509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34"/>
      <c r="AH509" s="34"/>
    </row>
    <row r="510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34"/>
      <c r="AH510" s="34"/>
    </row>
    <row r="511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34"/>
      <c r="AH511" s="34"/>
    </row>
    <row r="512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34"/>
      <c r="AH512" s="34"/>
    </row>
    <row r="513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34"/>
      <c r="AH513" s="34"/>
    </row>
    <row r="514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34"/>
      <c r="AH514" s="34"/>
    </row>
    <row r="515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34"/>
      <c r="AH515" s="34"/>
    </row>
    <row r="516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</row>
    <row r="517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</row>
    <row r="518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34"/>
      <c r="AH518" s="34"/>
    </row>
    <row r="519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34"/>
      <c r="AH519" s="34"/>
    </row>
    <row r="520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34"/>
      <c r="AH520" s="34"/>
    </row>
    <row r="521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34"/>
      <c r="AH521" s="34"/>
    </row>
    <row r="522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34"/>
      <c r="AH522" s="34"/>
    </row>
    <row r="523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34"/>
      <c r="AH523" s="34"/>
    </row>
    <row r="524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34"/>
      <c r="AH524" s="34"/>
    </row>
    <row r="525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</row>
    <row r="526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34"/>
      <c r="AH526" s="34"/>
    </row>
    <row r="527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34"/>
      <c r="AH527" s="34"/>
    </row>
    <row r="528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34"/>
      <c r="AH528" s="34"/>
    </row>
    <row r="529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34"/>
      <c r="AH529" s="34"/>
    </row>
    <row r="530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34"/>
      <c r="AH530" s="34"/>
    </row>
    <row r="531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34"/>
      <c r="AH531" s="34"/>
    </row>
    <row r="532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34"/>
      <c r="AH532" s="34"/>
    </row>
    <row r="533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34"/>
      <c r="AH533" s="34"/>
    </row>
    <row r="534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34"/>
      <c r="AH534" s="34"/>
    </row>
    <row r="535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34"/>
      <c r="AH535" s="34"/>
    </row>
    <row r="536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34"/>
      <c r="AH536" s="34"/>
    </row>
    <row r="537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34"/>
      <c r="AH537" s="34"/>
    </row>
    <row r="538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34"/>
      <c r="AH538" s="34"/>
    </row>
    <row r="539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34"/>
      <c r="AH539" s="34"/>
    </row>
    <row r="540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34"/>
      <c r="AH540" s="34"/>
    </row>
    <row r="541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34"/>
      <c r="AH541" s="34"/>
    </row>
    <row r="542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34"/>
      <c r="AH542" s="34"/>
    </row>
    <row r="543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34"/>
      <c r="AH543" s="34"/>
    </row>
    <row r="544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34"/>
      <c r="AH544" s="34"/>
    </row>
    <row r="545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34"/>
      <c r="AH545" s="34"/>
    </row>
    <row r="546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34"/>
      <c r="AH546" s="34"/>
    </row>
    <row r="547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</row>
    <row r="548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34"/>
      <c r="AH548" s="34"/>
    </row>
    <row r="549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34"/>
      <c r="AH549" s="34"/>
    </row>
    <row r="550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34"/>
      <c r="AH550" s="34"/>
    </row>
    <row r="551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34"/>
      <c r="AH551" s="34"/>
    </row>
    <row r="552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34"/>
      <c r="AH552" s="34"/>
    </row>
    <row r="553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34"/>
      <c r="AH553" s="34"/>
    </row>
    <row r="554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34"/>
      <c r="AH554" s="34"/>
    </row>
    <row r="555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34"/>
      <c r="AH555" s="34"/>
    </row>
    <row r="556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34"/>
      <c r="AH556" s="34"/>
    </row>
    <row r="557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34"/>
      <c r="AH557" s="34"/>
    </row>
    <row r="558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34"/>
      <c r="AH558" s="34"/>
    </row>
    <row r="559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34"/>
      <c r="AH559" s="34"/>
    </row>
    <row r="560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34"/>
      <c r="AH560" s="34"/>
    </row>
    <row r="561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34"/>
      <c r="AH561" s="34"/>
    </row>
    <row r="562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34"/>
      <c r="AH562" s="34"/>
    </row>
    <row r="563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34"/>
      <c r="AH563" s="34"/>
    </row>
    <row r="564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34"/>
      <c r="AH564" s="34"/>
    </row>
    <row r="565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34"/>
      <c r="AH565" s="34"/>
    </row>
    <row r="566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34"/>
      <c r="AH566" s="34"/>
    </row>
    <row r="567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34"/>
      <c r="AH567" s="34"/>
    </row>
    <row r="568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34"/>
      <c r="AH568" s="34"/>
    </row>
    <row r="569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34"/>
      <c r="AH569" s="34"/>
    </row>
    <row r="570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34"/>
      <c r="AH570" s="34"/>
    </row>
    <row r="571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34"/>
      <c r="AH571" s="34"/>
    </row>
    <row r="572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34"/>
      <c r="AH572" s="34"/>
    </row>
    <row r="573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34"/>
      <c r="AH573" s="34"/>
    </row>
    <row r="574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</row>
    <row r="575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</row>
    <row r="576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34"/>
      <c r="AH576" s="34"/>
    </row>
    <row r="577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34"/>
      <c r="AH577" s="34"/>
    </row>
    <row r="578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34"/>
      <c r="AH578" s="34"/>
    </row>
    <row r="579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</row>
    <row r="580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34"/>
      <c r="AH580" s="34"/>
    </row>
    <row r="581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34"/>
      <c r="AH581" s="34"/>
    </row>
    <row r="582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34"/>
      <c r="AH582" s="34"/>
    </row>
    <row r="583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34"/>
      <c r="AH583" s="34"/>
    </row>
    <row r="584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34"/>
      <c r="AH584" s="34"/>
    </row>
    <row r="585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34"/>
      <c r="AH585" s="34"/>
    </row>
    <row r="586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34"/>
      <c r="AH586" s="34"/>
    </row>
    <row r="587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34"/>
      <c r="AH587" s="34"/>
    </row>
    <row r="588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34"/>
      <c r="AH588" s="34"/>
    </row>
    <row r="589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34"/>
      <c r="AH589" s="34"/>
    </row>
    <row r="590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34"/>
      <c r="AH590" s="34"/>
    </row>
    <row r="591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34"/>
      <c r="AH591" s="34"/>
    </row>
    <row r="592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34"/>
      <c r="AH592" s="34"/>
    </row>
    <row r="593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34"/>
      <c r="AH593" s="34"/>
    </row>
    <row r="594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34"/>
      <c r="AH594" s="34"/>
    </row>
    <row r="595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34"/>
      <c r="AH595" s="34"/>
    </row>
    <row r="596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34"/>
      <c r="AH596" s="34"/>
    </row>
    <row r="597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34"/>
      <c r="AH597" s="34"/>
    </row>
    <row r="598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34"/>
      <c r="AH598" s="34"/>
    </row>
    <row r="599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34"/>
      <c r="AH599" s="34"/>
    </row>
    <row r="600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34"/>
      <c r="AH600" s="34"/>
    </row>
    <row r="601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34"/>
      <c r="AH601" s="34"/>
    </row>
    <row r="602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34"/>
      <c r="AH602" s="34"/>
    </row>
    <row r="603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34"/>
      <c r="AH603" s="34"/>
    </row>
    <row r="604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34"/>
      <c r="AH604" s="34"/>
    </row>
    <row r="605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34"/>
      <c r="AH605" s="34"/>
    </row>
    <row r="606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34"/>
      <c r="AH606" s="34"/>
    </row>
    <row r="607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34"/>
      <c r="AH607" s="34"/>
    </row>
    <row r="608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34"/>
      <c r="AH608" s="34"/>
    </row>
    <row r="609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34"/>
      <c r="AH609" s="34"/>
    </row>
    <row r="610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34"/>
      <c r="AH610" s="34"/>
    </row>
    <row r="611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34"/>
      <c r="AH611" s="34"/>
    </row>
    <row r="612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34"/>
      <c r="AH612" s="34"/>
    </row>
    <row r="613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34"/>
      <c r="AH613" s="34"/>
    </row>
    <row r="614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34"/>
      <c r="AH614" s="34"/>
    </row>
    <row r="615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34"/>
      <c r="AH615" s="34"/>
    </row>
    <row r="616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34"/>
      <c r="AH616" s="34"/>
    </row>
    <row r="617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34"/>
      <c r="AH617" s="34"/>
    </row>
    <row r="618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34"/>
      <c r="AH618" s="34"/>
    </row>
    <row r="619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34"/>
      <c r="AH619" s="34"/>
    </row>
    <row r="620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34"/>
      <c r="AH620" s="34"/>
    </row>
    <row r="621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34"/>
      <c r="AH621" s="34"/>
    </row>
    <row r="622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34"/>
      <c r="AH622" s="34"/>
    </row>
    <row r="623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34"/>
      <c r="AH623" s="34"/>
    </row>
    <row r="624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34"/>
      <c r="AH624" s="34"/>
    </row>
    <row r="625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34"/>
      <c r="AH625" s="34"/>
    </row>
    <row r="626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34"/>
      <c r="AH626" s="34"/>
    </row>
    <row r="627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34"/>
      <c r="AH627" s="34"/>
    </row>
    <row r="628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34"/>
      <c r="AH628" s="34"/>
    </row>
    <row r="629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34"/>
      <c r="AH629" s="34"/>
    </row>
    <row r="630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34"/>
      <c r="AH630" s="34"/>
    </row>
    <row r="631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34"/>
      <c r="AH631" s="34"/>
    </row>
    <row r="632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34"/>
      <c r="AH632" s="34"/>
    </row>
    <row r="633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</row>
    <row r="634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</row>
    <row r="635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34"/>
      <c r="AH635" s="34"/>
    </row>
    <row r="636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34"/>
      <c r="AH636" s="34"/>
    </row>
    <row r="637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34"/>
      <c r="AH637" s="34"/>
    </row>
    <row r="638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34"/>
      <c r="AH638" s="34"/>
    </row>
    <row r="639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34"/>
      <c r="AH639" s="34"/>
    </row>
    <row r="640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34"/>
      <c r="AH640" s="34"/>
    </row>
    <row r="641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34"/>
      <c r="AH641" s="34"/>
    </row>
    <row r="642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34"/>
      <c r="AH642" s="34"/>
    </row>
    <row r="643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34"/>
      <c r="AH643" s="34"/>
    </row>
    <row r="644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34"/>
      <c r="AH644" s="34"/>
    </row>
    <row r="645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34"/>
      <c r="AH645" s="34"/>
    </row>
    <row r="646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34"/>
      <c r="AH646" s="34"/>
    </row>
    <row r="647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34"/>
      <c r="AH647" s="34"/>
    </row>
    <row r="648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34"/>
      <c r="AH648" s="34"/>
    </row>
    <row r="649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34"/>
      <c r="AH649" s="34"/>
    </row>
    <row r="650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34"/>
      <c r="AH650" s="34"/>
    </row>
    <row r="651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34"/>
      <c r="AH651" s="34"/>
    </row>
    <row r="652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34"/>
      <c r="AH652" s="34"/>
    </row>
    <row r="653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34"/>
      <c r="AH653" s="34"/>
    </row>
    <row r="654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34"/>
      <c r="AH654" s="34"/>
    </row>
    <row r="655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34"/>
      <c r="AH655" s="34"/>
    </row>
    <row r="656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34"/>
      <c r="AH656" s="34"/>
    </row>
    <row r="657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34"/>
      <c r="AH657" s="34"/>
    </row>
    <row r="658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34"/>
      <c r="AH658" s="34"/>
    </row>
    <row r="659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34"/>
      <c r="AH659" s="34"/>
    </row>
    <row r="660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34"/>
      <c r="AH660" s="34"/>
    </row>
    <row r="661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34"/>
      <c r="AH661" s="34"/>
    </row>
    <row r="662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34"/>
      <c r="AH662" s="34"/>
    </row>
    <row r="663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34"/>
      <c r="AH663" s="34"/>
    </row>
    <row r="664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34"/>
      <c r="AH664" s="34"/>
    </row>
    <row r="665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34"/>
      <c r="AH665" s="34"/>
    </row>
    <row r="666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34"/>
      <c r="AH666" s="34"/>
    </row>
    <row r="667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34"/>
      <c r="AH667" s="34"/>
    </row>
    <row r="668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34"/>
      <c r="AH668" s="34"/>
    </row>
    <row r="669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34"/>
      <c r="AH669" s="34"/>
    </row>
    <row r="670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34"/>
      <c r="AH670" s="34"/>
    </row>
    <row r="671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34"/>
      <c r="AH671" s="34"/>
    </row>
    <row r="672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34"/>
      <c r="AH672" s="34"/>
    </row>
    <row r="673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34"/>
      <c r="AH673" s="34"/>
    </row>
    <row r="674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34"/>
      <c r="AH674" s="34"/>
    </row>
    <row r="675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34"/>
      <c r="AH675" s="34"/>
    </row>
    <row r="676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34"/>
      <c r="AH676" s="34"/>
    </row>
    <row r="677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34"/>
      <c r="AH677" s="34"/>
    </row>
    <row r="678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34"/>
      <c r="AH678" s="34"/>
    </row>
    <row r="679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34"/>
      <c r="AH679" s="34"/>
    </row>
    <row r="680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34"/>
      <c r="AH680" s="34"/>
    </row>
    <row r="681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</row>
    <row r="682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34"/>
      <c r="AH682" s="34"/>
    </row>
    <row r="683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34"/>
      <c r="AH683" s="34"/>
    </row>
    <row r="684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34"/>
      <c r="AH684" s="34"/>
    </row>
    <row r="685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34"/>
      <c r="AH685" s="34"/>
    </row>
    <row r="686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34"/>
      <c r="AH686" s="34"/>
    </row>
    <row r="687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34"/>
      <c r="AH687" s="34"/>
    </row>
    <row r="688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34"/>
      <c r="AH688" s="34"/>
    </row>
    <row r="689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34"/>
      <c r="AH689" s="34"/>
    </row>
    <row r="690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34"/>
      <c r="AH690" s="34"/>
    </row>
    <row r="691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34"/>
      <c r="AH691" s="34"/>
    </row>
    <row r="692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</row>
    <row r="693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</row>
    <row r="694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34"/>
      <c r="AH694" s="34"/>
    </row>
    <row r="695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34"/>
      <c r="AH695" s="34"/>
    </row>
    <row r="696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34"/>
      <c r="AH696" s="34"/>
    </row>
    <row r="697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34"/>
      <c r="AH697" s="34"/>
    </row>
    <row r="698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34"/>
      <c r="AH698" s="34"/>
    </row>
    <row r="699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34"/>
      <c r="AH699" s="34"/>
    </row>
    <row r="700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34"/>
      <c r="AH700" s="34"/>
    </row>
    <row r="701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34"/>
      <c r="AH701" s="34"/>
    </row>
    <row r="702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34"/>
      <c r="AH702" s="34"/>
    </row>
    <row r="703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34"/>
      <c r="AH703" s="34"/>
    </row>
    <row r="704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34"/>
      <c r="AH704" s="34"/>
    </row>
    <row r="705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34"/>
      <c r="AH705" s="34"/>
    </row>
    <row r="706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34"/>
      <c r="AH706" s="34"/>
    </row>
    <row r="707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34"/>
      <c r="AH707" s="34"/>
    </row>
    <row r="708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34"/>
      <c r="AH708" s="34"/>
    </row>
    <row r="709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34"/>
      <c r="AH709" s="34"/>
    </row>
    <row r="710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34"/>
      <c r="AH710" s="34"/>
    </row>
    <row r="711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34"/>
      <c r="AH711" s="34"/>
    </row>
    <row r="712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34"/>
      <c r="AH712" s="34"/>
    </row>
    <row r="713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34"/>
      <c r="AH713" s="34"/>
    </row>
    <row r="714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34"/>
      <c r="AH714" s="34"/>
    </row>
    <row r="715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34"/>
      <c r="AH715" s="34"/>
    </row>
    <row r="716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34"/>
      <c r="AH716" s="34"/>
    </row>
    <row r="717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34"/>
      <c r="AH717" s="34"/>
    </row>
    <row r="718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34"/>
      <c r="AH718" s="34"/>
    </row>
    <row r="719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34"/>
      <c r="AH719" s="34"/>
    </row>
    <row r="720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34"/>
      <c r="AH720" s="34"/>
    </row>
    <row r="721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34"/>
      <c r="AH721" s="34"/>
    </row>
    <row r="722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34"/>
      <c r="AH722" s="34"/>
    </row>
    <row r="723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34"/>
      <c r="AH723" s="34"/>
    </row>
    <row r="724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34"/>
      <c r="AH724" s="34"/>
    </row>
    <row r="725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34"/>
      <c r="AH725" s="34"/>
    </row>
    <row r="726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34"/>
      <c r="AH726" s="34"/>
    </row>
    <row r="727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34"/>
      <c r="AH727" s="34"/>
    </row>
    <row r="728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34"/>
      <c r="AH728" s="34"/>
    </row>
    <row r="729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34"/>
      <c r="AH729" s="34"/>
    </row>
    <row r="730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34"/>
      <c r="AH730" s="34"/>
    </row>
    <row r="731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34"/>
      <c r="AH731" s="34"/>
    </row>
    <row r="732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</row>
    <row r="733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</row>
    <row r="734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</row>
    <row r="735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</row>
    <row r="736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</row>
    <row r="737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</row>
    <row r="738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</row>
    <row r="739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34"/>
      <c r="AH739" s="34"/>
    </row>
    <row r="740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34"/>
      <c r="AH740" s="34"/>
    </row>
    <row r="741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34"/>
      <c r="AH741" s="34"/>
    </row>
    <row r="742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</row>
    <row r="743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</row>
    <row r="744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</row>
    <row r="745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</row>
    <row r="746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</row>
    <row r="747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</row>
    <row r="748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</row>
    <row r="749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34"/>
      <c r="AH749" s="34"/>
    </row>
    <row r="750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34"/>
      <c r="AH750" s="34"/>
    </row>
    <row r="751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</row>
    <row r="752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</row>
    <row r="753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34"/>
      <c r="AH753" s="34"/>
    </row>
    <row r="754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34"/>
      <c r="AH754" s="34"/>
    </row>
    <row r="755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34"/>
      <c r="AH755" s="34"/>
    </row>
    <row r="756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34"/>
      <c r="AH756" s="34"/>
    </row>
    <row r="757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34"/>
      <c r="AH757" s="34"/>
    </row>
    <row r="758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34"/>
      <c r="AH758" s="34"/>
    </row>
    <row r="759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34"/>
      <c r="AH759" s="34"/>
    </row>
    <row r="760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34"/>
      <c r="AH760" s="34"/>
    </row>
    <row r="761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34"/>
      <c r="AH761" s="34"/>
    </row>
    <row r="762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34"/>
      <c r="AH762" s="34"/>
    </row>
    <row r="763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34"/>
      <c r="AH763" s="34"/>
    </row>
    <row r="764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34"/>
      <c r="AH764" s="34"/>
    </row>
    <row r="765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34"/>
      <c r="AH765" s="34"/>
    </row>
    <row r="766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34"/>
      <c r="AH766" s="34"/>
    </row>
    <row r="767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34"/>
      <c r="AH767" s="34"/>
    </row>
    <row r="768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34"/>
      <c r="AH768" s="34"/>
    </row>
    <row r="769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34"/>
      <c r="AH769" s="34"/>
    </row>
    <row r="770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34"/>
      <c r="AH770" s="34"/>
    </row>
    <row r="771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34"/>
      <c r="AH771" s="34"/>
    </row>
    <row r="772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34"/>
      <c r="AH772" s="34"/>
    </row>
    <row r="773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34"/>
      <c r="AH773" s="34"/>
    </row>
    <row r="774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34"/>
      <c r="AH774" s="34"/>
    </row>
    <row r="775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34"/>
      <c r="AH775" s="34"/>
    </row>
    <row r="776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34"/>
      <c r="AH776" s="34"/>
    </row>
    <row r="777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34"/>
      <c r="AH777" s="34"/>
    </row>
    <row r="778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34"/>
      <c r="AH778" s="34"/>
    </row>
    <row r="779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34"/>
      <c r="AH779" s="34"/>
    </row>
    <row r="780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34"/>
      <c r="AH780" s="34"/>
    </row>
    <row r="781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34"/>
      <c r="AH781" s="34"/>
    </row>
    <row r="782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34"/>
      <c r="AH782" s="34"/>
    </row>
    <row r="783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34"/>
      <c r="AH783" s="34"/>
    </row>
    <row r="784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34"/>
      <c r="AH784" s="34"/>
    </row>
    <row r="785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34"/>
      <c r="AH785" s="34"/>
    </row>
    <row r="786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34"/>
      <c r="AH786" s="34"/>
    </row>
    <row r="787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34"/>
      <c r="AH787" s="34"/>
    </row>
    <row r="788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34"/>
      <c r="AH788" s="34"/>
    </row>
    <row r="789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34"/>
      <c r="AH789" s="34"/>
    </row>
    <row r="790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34"/>
      <c r="AH790" s="34"/>
    </row>
    <row r="791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34"/>
      <c r="AH791" s="34"/>
    </row>
    <row r="792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34"/>
      <c r="AH792" s="34"/>
    </row>
    <row r="793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34"/>
      <c r="AH793" s="34"/>
    </row>
    <row r="794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34"/>
      <c r="AH794" s="34"/>
    </row>
    <row r="795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34"/>
      <c r="AH795" s="34"/>
    </row>
    <row r="796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34"/>
      <c r="AH796" s="34"/>
    </row>
    <row r="797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34"/>
      <c r="AH797" s="34"/>
    </row>
    <row r="798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34"/>
      <c r="AH798" s="34"/>
    </row>
    <row r="799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34"/>
      <c r="AH799" s="34"/>
    </row>
    <row r="800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34"/>
      <c r="AH800" s="34"/>
    </row>
    <row r="801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34"/>
      <c r="AH801" s="34"/>
    </row>
    <row r="802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34"/>
      <c r="AH802" s="34"/>
    </row>
    <row r="803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34"/>
      <c r="AH803" s="34"/>
    </row>
    <row r="804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34"/>
      <c r="AH804" s="34"/>
    </row>
    <row r="805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34"/>
      <c r="AH805" s="34"/>
    </row>
    <row r="806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34"/>
      <c r="AH806" s="34"/>
    </row>
    <row r="807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34"/>
      <c r="AH807" s="34"/>
    </row>
    <row r="808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34"/>
      <c r="AH808" s="34"/>
    </row>
    <row r="809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34"/>
      <c r="AH809" s="34"/>
    </row>
    <row r="810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34"/>
      <c r="AH810" s="34"/>
    </row>
    <row r="811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34"/>
      <c r="AH811" s="34"/>
    </row>
    <row r="812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34"/>
      <c r="AH812" s="34"/>
    </row>
    <row r="813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34"/>
      <c r="AH813" s="34"/>
    </row>
    <row r="814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34"/>
      <c r="AH814" s="34"/>
    </row>
    <row r="815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34"/>
      <c r="AH815" s="34"/>
    </row>
    <row r="816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34"/>
      <c r="AH816" s="34"/>
    </row>
    <row r="817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34"/>
      <c r="AH817" s="34"/>
    </row>
    <row r="818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34"/>
      <c r="AH818" s="34"/>
    </row>
    <row r="819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34"/>
      <c r="AH819" s="34"/>
    </row>
    <row r="820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34"/>
      <c r="AH820" s="34"/>
    </row>
    <row r="821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34"/>
      <c r="AH821" s="34"/>
    </row>
    <row r="822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34"/>
      <c r="AH822" s="34"/>
    </row>
    <row r="823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34"/>
      <c r="AH823" s="34"/>
    </row>
    <row r="824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34"/>
      <c r="AH824" s="34"/>
    </row>
    <row r="825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34"/>
      <c r="AH825" s="34"/>
    </row>
    <row r="826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34"/>
      <c r="AH826" s="34"/>
    </row>
    <row r="827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34"/>
      <c r="AH827" s="34"/>
    </row>
    <row r="828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34"/>
      <c r="AH828" s="34"/>
    </row>
    <row r="829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34"/>
      <c r="AH829" s="34"/>
    </row>
    <row r="830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34"/>
      <c r="AH830" s="34"/>
    </row>
    <row r="831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34"/>
      <c r="AH831" s="34"/>
    </row>
    <row r="832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34"/>
      <c r="AH832" s="34"/>
    </row>
    <row r="833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34"/>
      <c r="AH833" s="34"/>
    </row>
    <row r="834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34"/>
      <c r="AH834" s="34"/>
    </row>
    <row r="835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34"/>
      <c r="AH835" s="34"/>
    </row>
    <row r="836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34"/>
      <c r="AH836" s="34"/>
    </row>
    <row r="837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34"/>
      <c r="AH837" s="34"/>
    </row>
    <row r="838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34"/>
      <c r="AH838" s="34"/>
    </row>
    <row r="839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34"/>
      <c r="AH839" s="34"/>
    </row>
    <row r="840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34"/>
      <c r="AH840" s="34"/>
    </row>
    <row r="841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34"/>
      <c r="AH841" s="34"/>
    </row>
    <row r="842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34"/>
      <c r="AH842" s="34"/>
    </row>
    <row r="843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34"/>
      <c r="AH843" s="34"/>
    </row>
    <row r="844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34"/>
      <c r="AH844" s="34"/>
    </row>
    <row r="845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34"/>
      <c r="AH845" s="34"/>
    </row>
    <row r="846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34"/>
      <c r="AH846" s="34"/>
    </row>
    <row r="847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34"/>
      <c r="AH847" s="34"/>
    </row>
    <row r="848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34"/>
      <c r="AH848" s="34"/>
    </row>
    <row r="849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34"/>
      <c r="AH849" s="34"/>
    </row>
    <row r="850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34"/>
      <c r="AH850" s="34"/>
    </row>
    <row r="851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34"/>
      <c r="AH851" s="34"/>
    </row>
    <row r="852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34"/>
      <c r="AH852" s="34"/>
    </row>
    <row r="853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34"/>
      <c r="AH853" s="34"/>
    </row>
    <row r="854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34"/>
      <c r="AH854" s="34"/>
    </row>
    <row r="855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34"/>
      <c r="AH855" s="34"/>
    </row>
    <row r="856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34"/>
      <c r="AH856" s="34"/>
    </row>
    <row r="857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34"/>
      <c r="AH857" s="34"/>
    </row>
    <row r="858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34"/>
      <c r="AH858" s="34"/>
    </row>
    <row r="859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34"/>
      <c r="AH859" s="34"/>
    </row>
    <row r="860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34"/>
      <c r="AH860" s="34"/>
    </row>
    <row r="861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34"/>
      <c r="AH861" s="34"/>
    </row>
    <row r="862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34"/>
      <c r="AH862" s="34"/>
    </row>
    <row r="863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34"/>
      <c r="AH863" s="34"/>
    </row>
    <row r="864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34"/>
      <c r="AH864" s="34"/>
    </row>
    <row r="865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34"/>
      <c r="AH865" s="34"/>
    </row>
    <row r="866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34"/>
      <c r="AH866" s="34"/>
    </row>
    <row r="867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34"/>
      <c r="AH867" s="34"/>
    </row>
    <row r="868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34"/>
      <c r="AH868" s="34"/>
    </row>
    <row r="869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34"/>
      <c r="AH869" s="34"/>
    </row>
    <row r="870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34"/>
      <c r="AH870" s="34"/>
    </row>
    <row r="871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34"/>
      <c r="AH871" s="34"/>
    </row>
    <row r="872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34"/>
      <c r="AH872" s="34"/>
    </row>
    <row r="873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34"/>
      <c r="AH873" s="34"/>
    </row>
    <row r="874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34"/>
      <c r="AH874" s="34"/>
    </row>
    <row r="875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34"/>
      <c r="AH875" s="34"/>
    </row>
    <row r="876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34"/>
      <c r="AH876" s="34"/>
    </row>
    <row r="877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34"/>
      <c r="AH877" s="34"/>
    </row>
    <row r="878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34"/>
      <c r="AH878" s="34"/>
    </row>
    <row r="879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34"/>
      <c r="AH879" s="34"/>
    </row>
    <row r="880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34"/>
      <c r="AH880" s="34"/>
    </row>
    <row r="881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34"/>
      <c r="AH881" s="34"/>
    </row>
    <row r="882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34"/>
      <c r="AH882" s="34"/>
    </row>
    <row r="883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34"/>
      <c r="AH883" s="34"/>
    </row>
    <row r="884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34"/>
      <c r="AH884" s="34"/>
    </row>
    <row r="885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34"/>
      <c r="AH885" s="34"/>
    </row>
    <row r="886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34"/>
      <c r="AH886" s="34"/>
    </row>
    <row r="887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34"/>
      <c r="AH887" s="34"/>
    </row>
    <row r="888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</row>
    <row r="889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</row>
    <row r="890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</row>
    <row r="891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</row>
    <row r="892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</row>
    <row r="893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</row>
    <row r="894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</row>
    <row r="895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</row>
    <row r="896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</row>
    <row r="897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</row>
    <row r="898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</row>
    <row r="899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</row>
    <row r="900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</row>
    <row r="901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</row>
    <row r="902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</row>
    <row r="903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</row>
    <row r="904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</row>
    <row r="905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</row>
    <row r="906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</row>
    <row r="907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</row>
    <row r="908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</row>
    <row r="909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</row>
    <row r="910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</row>
    <row r="911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</row>
    <row r="912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</row>
    <row r="913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</row>
    <row r="914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</row>
    <row r="915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</row>
    <row r="916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</row>
    <row r="917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</row>
    <row r="918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</row>
    <row r="919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</row>
    <row r="920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</row>
    <row r="921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</row>
    <row r="922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</row>
    <row r="923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</row>
    <row r="924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</row>
    <row r="925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</row>
    <row r="926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</row>
    <row r="927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</row>
    <row r="928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</row>
    <row r="929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</row>
    <row r="930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</row>
    <row r="931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</row>
    <row r="932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</row>
    <row r="933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</row>
    <row r="934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</row>
    <row r="935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</row>
    <row r="936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</row>
    <row r="937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</row>
    <row r="938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</row>
    <row r="939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</row>
    <row r="940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</row>
    <row r="941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</row>
    <row r="942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</row>
    <row r="943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</row>
    <row r="944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</row>
    <row r="945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</row>
    <row r="946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</row>
    <row r="947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</row>
    <row r="948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</row>
    <row r="949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</row>
    <row r="950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</row>
    <row r="951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</row>
    <row r="952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34"/>
      <c r="AH952" s="34"/>
    </row>
    <row r="953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34"/>
      <c r="AH953" s="34"/>
    </row>
    <row r="954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34"/>
      <c r="AH954" s="34"/>
    </row>
    <row r="955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</row>
    <row r="956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</row>
    <row r="957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</row>
    <row r="958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</row>
    <row r="959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</row>
    <row r="960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</row>
    <row r="961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</row>
    <row r="962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</row>
    <row r="963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</row>
    <row r="964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34"/>
      <c r="AH964" s="34"/>
    </row>
    <row r="965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34"/>
      <c r="AH965" s="34"/>
    </row>
    <row r="966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34"/>
      <c r="AH966" s="34"/>
    </row>
    <row r="967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34"/>
      <c r="AH967" s="34"/>
    </row>
    <row r="968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34"/>
      <c r="AH968" s="34"/>
    </row>
    <row r="969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34"/>
      <c r="AH969" s="34"/>
    </row>
    <row r="970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34"/>
      <c r="AH970" s="34"/>
    </row>
    <row r="971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34"/>
      <c r="AH971" s="34"/>
    </row>
    <row r="972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34"/>
      <c r="AH972" s="34"/>
    </row>
    <row r="973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34"/>
      <c r="AH973" s="34"/>
    </row>
    <row r="974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34"/>
      <c r="AH974" s="34"/>
    </row>
    <row r="975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34"/>
      <c r="AH975" s="34"/>
    </row>
    <row r="976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34"/>
      <c r="AH976" s="34"/>
    </row>
    <row r="977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34"/>
      <c r="AH977" s="34"/>
    </row>
    <row r="978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34"/>
      <c r="AH978" s="34"/>
    </row>
    <row r="979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34"/>
      <c r="AH979" s="34"/>
    </row>
    <row r="980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34"/>
      <c r="AH980" s="34"/>
    </row>
    <row r="981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34"/>
      <c r="AH981" s="34"/>
    </row>
    <row r="982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34"/>
      <c r="AH982" s="34"/>
    </row>
    <row r="983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34"/>
      <c r="AH983" s="34"/>
    </row>
    <row r="984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34"/>
      <c r="AH984" s="34"/>
    </row>
    <row r="985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34"/>
      <c r="AH985" s="34"/>
    </row>
    <row r="986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34"/>
      <c r="AH986" s="34"/>
    </row>
    <row r="987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34"/>
      <c r="AH987" s="34"/>
    </row>
    <row r="988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34"/>
      <c r="AH988" s="34"/>
    </row>
    <row r="989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34"/>
      <c r="AH989" s="34"/>
    </row>
    <row r="990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34"/>
      <c r="AH990" s="34"/>
    </row>
    <row r="991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34"/>
      <c r="AH991" s="34"/>
    </row>
    <row r="992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34"/>
      <c r="AH992" s="34"/>
    </row>
    <row r="993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34"/>
      <c r="AH993" s="34"/>
    </row>
    <row r="994" ht="15.7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34"/>
      <c r="AH994" s="34"/>
    </row>
    <row r="995" ht="15.7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34"/>
      <c r="AH995" s="34"/>
    </row>
    <row r="996" ht="15.7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34"/>
      <c r="AH996" s="34"/>
    </row>
    <row r="997" ht="15.7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34"/>
      <c r="AH997" s="34"/>
    </row>
    <row r="998" ht="15.7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34"/>
      <c r="AH998" s="34"/>
    </row>
    <row r="999" ht="15.7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34"/>
      <c r="AH999" s="34"/>
    </row>
    <row r="1000" ht="15.7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4"/>
      <c r="AG1000" s="34"/>
      <c r="AH1000" s="34"/>
    </row>
  </sheetData>
  <mergeCells count="11">
    <mergeCell ref="X1:X2"/>
    <mergeCell ref="Y1:Y2"/>
    <mergeCell ref="Z1:Z2"/>
    <mergeCell ref="AA1:AG1"/>
    <mergeCell ref="A1:A2"/>
    <mergeCell ref="B1:B2"/>
    <mergeCell ref="C1:K1"/>
    <mergeCell ref="L1:O1"/>
    <mergeCell ref="P1:S1"/>
    <mergeCell ref="T1:V1"/>
    <mergeCell ref="W1:W2"/>
  </mergeCells>
  <dataValidations>
    <dataValidation type="list" allowBlank="1" showErrorMessage="1" sqref="AF3:AF1000">
      <formula1>"Roadways,Airways"</formula1>
    </dataValidation>
    <dataValidation type="list" allowBlank="1" showErrorMessage="1" sqref="AG3:AG1000">
      <formula1>"NORMAL,EXPRESS"</formula1>
    </dataValidation>
  </dataValidations>
  <printOptions/>
  <pageMargins bottom="0.75" footer="0.0" header="0.0" left="0.7" right="0.7" top="0.75"/>
  <pageSetup orientation="portrait"/>
  <headerFooter>
    <oddFooter>&amp;C000000&amp;P</oddFooter>
  </headerFooter>
  <drawing r:id="rId1"/>
</worksheet>
</file>